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<sst xmlns="http://schemas.openxmlformats.org/spreadsheetml/2006/main" count="83" uniqueCount="60">
  <si>
    <t>EDE-CZ13-1E    After-sales Spare parts list</t>
  </si>
  <si>
    <t>Product Model</t>
  </si>
  <si>
    <t>Part Positional Number</t>
  </si>
  <si>
    <t>Part Number</t>
  </si>
  <si>
    <t>Description - Chinese</t>
  </si>
  <si>
    <t>Spare parts Description - English</t>
  </si>
  <si>
    <t>Bom Q'ty</t>
  </si>
  <si>
    <t>Spare Parts Attributes</t>
  </si>
  <si>
    <t>EDE-CZ13-1E</t>
  </si>
  <si>
    <t>十字平机反螺丝M6*22/淬火/高级发黑</t>
  </si>
  <si>
    <t>Cross flat machine counter screw</t>
  </si>
  <si>
    <t>钢制钥匙英制13mm钻夹头</t>
  </si>
  <si>
    <t>Steel key English 13mm drill chuck</t>
  </si>
  <si>
    <t>6135异形圈防尘环</t>
  </si>
  <si>
    <t>6135 shaped ring dust ring</t>
  </si>
  <si>
    <t>圆锥压簧/Φ10-15</t>
  </si>
  <si>
    <t>Conical compression spring/ Φ 10-15</t>
  </si>
  <si>
    <t>平垫圈Φ8*Φ13*0.8</t>
  </si>
  <si>
    <t>Flat washer Φ 8* Φ 13 * 0.8</t>
  </si>
  <si>
    <t>688Z轴承</t>
  </si>
  <si>
    <t>688Z bearing</t>
  </si>
  <si>
    <t>冲击块组件</t>
  </si>
  <si>
    <t>Impact block assembly</t>
  </si>
  <si>
    <t>6211-1碳刷/5*9*16mm/T-8/直扣</t>
  </si>
  <si>
    <t>6211-1 carbon brush</t>
  </si>
  <si>
    <t>6138定子</t>
  </si>
  <si>
    <t>6138 stator</t>
  </si>
  <si>
    <t>6139-1冲击铁片</t>
  </si>
  <si>
    <t>6139-1 Impact iron sheet</t>
  </si>
  <si>
    <t>冲击拨扭PA6-GF30</t>
  </si>
  <si>
    <t>Impact torsion PA6-GF30</t>
  </si>
  <si>
    <t>机壳/A1/黑色/包胶419U灰/得力186C红</t>
  </si>
  <si>
    <t>Casing</t>
  </si>
  <si>
    <t>17uH工字形电感/引出线5CM和10CM长/剥线</t>
  </si>
  <si>
    <t>17uH I-shaped inductor</t>
  </si>
  <si>
    <t>三脚电容0.33uF*3300pF</t>
  </si>
  <si>
    <t>Three pin capacitor 0.33uF * 3300pF</t>
  </si>
  <si>
    <t>9533电源线护套，带钥匙孔</t>
  </si>
  <si>
    <t>flex sleeve</t>
  </si>
  <si>
    <t>开关23HY07</t>
  </si>
  <si>
    <t>switch</t>
  </si>
  <si>
    <t>6002羊毛刷/圆形</t>
  </si>
  <si>
    <t>Wool brush/round</t>
  </si>
  <si>
    <t>圆头VDE电线53RVV亮光2x0.75</t>
  </si>
  <si>
    <t>Round head VDE wire 53RVV bright 2x0.75</t>
  </si>
  <si>
    <t>6138导尺</t>
  </si>
  <si>
    <t>6138 guide ruler</t>
  </si>
  <si>
    <t>侧手柄组件/PA6黑/deli</t>
  </si>
  <si>
    <t>Side Handle Assembly</t>
  </si>
  <si>
    <t>13mm铁夹头钥匙扳手</t>
  </si>
  <si>
    <t>13mm Iron clamp key wrench</t>
  </si>
  <si>
    <t>4-9</t>
  </si>
  <si>
    <t>输出轴组件</t>
  </si>
  <si>
    <t>Output shaft assembly</t>
  </si>
  <si>
    <t>20,16,15,14</t>
  </si>
  <si>
    <t>转子组件</t>
  </si>
  <si>
    <t>Rotor assembly</t>
  </si>
  <si>
    <t>17,19</t>
  </si>
  <si>
    <t>刷架组件</t>
  </si>
  <si>
    <t>Brush holder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</si>
</sst>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2"/>
      <name val="宋体"/>
      <charset val="134"/>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xf numFmtId="0" fontId="10" fillId="0" borderId="0"/>
    <xf numFmtId="0" fontId="0" fillId="0" borderId="0"/>
    <xf numFmtId="0" fontId="30" fillId="0" borderId="0"/>
    <xf numFmtId="0" fontId="31" fillId="0" borderId="0">
      <alignment vertical="center"/>
    </xf>
    <xf numFmtId="43" fontId="31" fillId="0" borderId="0" applyFont="0" applyFill="0" applyBorder="0" applyAlignment="0" applyProtection="0">
      <alignment vertical="center"/>
    </xf>
  </cellStyleXfs>
  <cellXfs count="19">
    <xf numFmtId="0" fontId="0" fillId="0" borderId="0" xfId="0"/>
    <xf numFmtId="0" fontId="1" fillId="0" borderId="0" xfId="54" applyFont="1" applyProtection="1">
      <alignment vertical="center"/>
      <protection locked="0"/>
    </xf>
    <xf numFmtId="0" fontId="2" fillId="0" borderId="0" xfId="54" applyFont="1" applyProtection="1">
      <alignment vertical="center"/>
      <protection locked="0"/>
    </xf>
    <xf numFmtId="0" fontId="2" fillId="0" borderId="0" xfId="54" applyFont="1" applyAlignment="1" applyProtection="1">
      <alignment horizontal="center" vertical="center"/>
      <protection locked="0"/>
    </xf>
    <xf numFmtId="0" fontId="3" fillId="0" borderId="0" xfId="54" applyFont="1" applyProtection="1">
      <alignment vertical="center"/>
      <protection locked="0"/>
    </xf>
    <xf numFmtId="0" fontId="4" fillId="0" borderId="0" xfId="54" applyFont="1" applyProtection="1">
      <alignment vertical="center"/>
      <protection locked="0"/>
    </xf>
    <xf numFmtId="0" fontId="4" fillId="0" borderId="0" xfId="54" applyFont="1" applyAlignment="1" applyProtection="1">
      <alignment horizontal="center" vertical="center" wrapText="1"/>
      <protection locked="0"/>
    </xf>
    <xf numFmtId="0" fontId="5" fillId="0" borderId="0" xfId="50" applyFont="1" applyFill="1" applyAlignment="1" applyProtection="1">
      <alignment horizontal="center" vertical="center"/>
      <protection locked="0"/>
    </xf>
    <xf numFmtId="176" fontId="6" fillId="0" borderId="1" xfId="54" applyNumberFormat="1" applyFont="1" applyBorder="1" applyAlignment="1" applyProtection="1">
      <alignment horizontal="center" vertical="center" wrapText="1"/>
      <protection locked="0"/>
    </xf>
    <xf numFmtId="176" fontId="7" fillId="0" borderId="1" xfId="54" applyNumberFormat="1" applyFont="1" applyBorder="1" applyAlignment="1" applyProtection="1">
      <alignment horizontal="center" vertical="center"/>
      <protection locked="0"/>
    </xf>
    <xf numFmtId="176" fontId="7" fillId="0" borderId="1" xfId="54" applyNumberFormat="1" applyFont="1" applyBorder="1" applyAlignment="1" applyProtection="1">
      <alignment horizontal="center" vertical="center" wrapText="1"/>
      <protection locked="0"/>
    </xf>
    <xf numFmtId="0" fontId="7" fillId="0" borderId="1" xfId="54" applyFont="1" applyBorder="1" applyAlignment="1" applyProtection="1">
      <alignment horizontal="center" vertical="center" wrapText="1"/>
      <protection locked="0"/>
    </xf>
    <xf numFmtId="0" fontId="8" fillId="0" borderId="1" xfId="54" applyFont="1" applyBorder="1" applyAlignment="1">
      <alignment horizontal="center" vertical="center"/>
    </xf>
    <xf numFmtId="0" fontId="9" fillId="0" borderId="1" xfId="50" applyFont="1" applyFill="1" applyBorder="1" applyAlignment="1" applyProtection="1">
      <alignment horizontal="center" vertical="center" wrapText="1"/>
      <protection locked="0"/>
    </xf>
    <xf numFmtId="49" fontId="9" fillId="0" borderId="1" xfId="49" applyNumberFormat="1" applyFont="1" applyFill="1" applyBorder="1" applyAlignment="1">
      <alignment horizontal="center" vertical="center"/>
    </xf>
    <xf numFmtId="0" fontId="9" fillId="0" borderId="1" xfId="49" applyFont="1" applyFill="1" applyBorder="1" applyAlignment="1">
      <alignment horizontal="left" vertical="center"/>
    </xf>
    <xf numFmtId="0" fontId="9" fillId="0" borderId="1" xfId="49" applyFont="1" applyFill="1" applyBorder="1" applyAlignment="1">
      <alignment horizontal="center" vertical="center"/>
    </xf>
    <xf numFmtId="9" fontId="9" fillId="0" borderId="1" xfId="49" applyNumberFormat="1" applyFont="1" applyFill="1" applyBorder="1" applyAlignment="1">
      <alignment horizontal="center" vertical="center"/>
    </xf>
    <xf numFmtId="43" fontId="3" fillId="0" borderId="0" xfId="1" applyFont="1" applyProtection="1">
      <alignment vertical="center"/>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3" xfId="52"/>
    <cellStyle name="常规 7" xfId="53"/>
    <cellStyle name="常规 5" xfId="54"/>
    <cellStyle name="千位分隔 2"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topLeftCell="A2" workbookViewId="0">
      <selection activeCell="A3" sqref="A$1:A$1048576"/>
    </sheetView>
  </sheetViews>
  <sheetFormatPr defaultColWidth="8.475" defaultRowHeight="26.25" customHeight="1"/>
  <cols>
    <col min="1" max="1" width="13" style="5" customWidth="1"/>
    <col min="2" max="2" width="11.625" style="6" customWidth="1"/>
    <col min="3" max="3" width="10.125" style="5" customWidth="1"/>
    <col min="4" max="4" width="15.975" style="5" customWidth="1"/>
    <col min="5" max="5" width="28.5" style="5" customWidth="1"/>
    <col min="6" max="6" width="7.8" style="5" customWidth="1"/>
    <col min="7" max="7" width="16.425" style="5" customWidth="1"/>
    <col min="8" max="234" width="8.475" style="5"/>
    <col min="235" max="235" width="0.975" style="5" customWidth="1"/>
    <col min="236" max="236" width="7.125" style="5" customWidth="1"/>
    <col min="237" max="237" width="6.375" style="5" customWidth="1"/>
    <col min="238" max="238" width="8.4" style="5" customWidth="1"/>
    <col min="239" max="239" width="6.375" style="5" customWidth="1"/>
    <col min="240" max="240" width="4.275" style="5" customWidth="1"/>
    <col min="241" max="241" width="5.775" style="5" customWidth="1"/>
    <col min="242" max="242" width="6.675" style="5" customWidth="1"/>
    <col min="243" max="255" width="6.525" style="5" customWidth="1"/>
    <col min="256" max="256" width="7.125" style="5" customWidth="1"/>
    <col min="257" max="257" width="6.075" style="5" customWidth="1"/>
    <col min="258" max="260" width="4.875" style="5" customWidth="1"/>
    <col min="261" max="261" width="5.625" style="5" customWidth="1"/>
    <col min="262" max="262" width="4.875" style="5" customWidth="1"/>
    <col min="263" max="490" width="8.475" style="5"/>
    <col min="491" max="491" width="0.975" style="5" customWidth="1"/>
    <col min="492" max="492" width="7.125" style="5" customWidth="1"/>
    <col min="493" max="493" width="6.375" style="5" customWidth="1"/>
    <col min="494" max="494" width="8.4" style="5" customWidth="1"/>
    <col min="495" max="495" width="6.375" style="5" customWidth="1"/>
    <col min="496" max="496" width="4.275" style="5" customWidth="1"/>
    <col min="497" max="497" width="5.775" style="5" customWidth="1"/>
    <col min="498" max="498" width="6.675" style="5" customWidth="1"/>
    <col min="499" max="511" width="6.525" style="5" customWidth="1"/>
    <col min="512" max="512" width="7.125" style="5" customWidth="1"/>
    <col min="513" max="513" width="6.075" style="5" customWidth="1"/>
    <col min="514" max="516" width="4.875" style="5" customWidth="1"/>
    <col min="517" max="517" width="5.625" style="5" customWidth="1"/>
    <col min="518" max="518" width="4.875" style="5" customWidth="1"/>
    <col min="519" max="746" width="8.475" style="5"/>
    <col min="747" max="747" width="0.975" style="5" customWidth="1"/>
    <col min="748" max="748" width="7.125" style="5" customWidth="1"/>
    <col min="749" max="749" width="6.375" style="5" customWidth="1"/>
    <col min="750" max="750" width="8.4" style="5" customWidth="1"/>
    <col min="751" max="751" width="6.375" style="5" customWidth="1"/>
    <col min="752" max="752" width="4.275" style="5" customWidth="1"/>
    <col min="753" max="753" width="5.775" style="5" customWidth="1"/>
    <col min="754" max="754" width="6.675" style="5" customWidth="1"/>
    <col min="755" max="767" width="6.525" style="5" customWidth="1"/>
    <col min="768" max="768" width="7.125" style="5" customWidth="1"/>
    <col min="769" max="769" width="6.075" style="5" customWidth="1"/>
    <col min="770" max="772" width="4.875" style="5" customWidth="1"/>
    <col min="773" max="773" width="5.625" style="5" customWidth="1"/>
    <col min="774" max="774" width="4.875" style="5" customWidth="1"/>
    <col min="775" max="1002" width="8.475" style="5"/>
    <col min="1003" max="1003" width="0.975" style="5" customWidth="1"/>
    <col min="1004" max="1004" width="7.125" style="5" customWidth="1"/>
    <col min="1005" max="1005" width="6.375" style="5" customWidth="1"/>
    <col min="1006" max="1006" width="8.4" style="5" customWidth="1"/>
    <col min="1007" max="1007" width="6.375" style="5" customWidth="1"/>
    <col min="1008" max="1008" width="4.275" style="5" customWidth="1"/>
    <col min="1009" max="1009" width="5.775" style="5" customWidth="1"/>
    <col min="1010" max="1010" width="6.675" style="5" customWidth="1"/>
    <col min="1011" max="1023" width="6.525" style="5" customWidth="1"/>
    <col min="1024" max="1024" width="7.125" style="5" customWidth="1"/>
    <col min="1025" max="1025" width="6.075" style="5" customWidth="1"/>
    <col min="1026" max="1028" width="4.875" style="5" customWidth="1"/>
    <col min="1029" max="1029" width="5.625" style="5" customWidth="1"/>
    <col min="1030" max="1030" width="4.875" style="5" customWidth="1"/>
    <col min="1031" max="1258" width="8.475" style="5"/>
    <col min="1259" max="1259" width="0.975" style="5" customWidth="1"/>
    <col min="1260" max="1260" width="7.125" style="5" customWidth="1"/>
    <col min="1261" max="1261" width="6.375" style="5" customWidth="1"/>
    <col min="1262" max="1262" width="8.4" style="5" customWidth="1"/>
    <col min="1263" max="1263" width="6.375" style="5" customWidth="1"/>
    <col min="1264" max="1264" width="4.275" style="5" customWidth="1"/>
    <col min="1265" max="1265" width="5.775" style="5" customWidth="1"/>
    <col min="1266" max="1266" width="6.675" style="5" customWidth="1"/>
    <col min="1267" max="1279" width="6.525" style="5" customWidth="1"/>
    <col min="1280" max="1280" width="7.125" style="5" customWidth="1"/>
    <col min="1281" max="1281" width="6.075" style="5" customWidth="1"/>
    <col min="1282" max="1284" width="4.875" style="5" customWidth="1"/>
    <col min="1285" max="1285" width="5.625" style="5" customWidth="1"/>
    <col min="1286" max="1286" width="4.875" style="5" customWidth="1"/>
    <col min="1287" max="1514" width="8.475" style="5"/>
    <col min="1515" max="1515" width="0.975" style="5" customWidth="1"/>
    <col min="1516" max="1516" width="7.125" style="5" customWidth="1"/>
    <col min="1517" max="1517" width="6.375" style="5" customWidth="1"/>
    <col min="1518" max="1518" width="8.4" style="5" customWidth="1"/>
    <col min="1519" max="1519" width="6.375" style="5" customWidth="1"/>
    <col min="1520" max="1520" width="4.275" style="5" customWidth="1"/>
    <col min="1521" max="1521" width="5.775" style="5" customWidth="1"/>
    <col min="1522" max="1522" width="6.675" style="5" customWidth="1"/>
    <col min="1523" max="1535" width="6.525" style="5" customWidth="1"/>
    <col min="1536" max="1536" width="7.125" style="5" customWidth="1"/>
    <col min="1537" max="1537" width="6.075" style="5" customWidth="1"/>
    <col min="1538" max="1540" width="4.875" style="5" customWidth="1"/>
    <col min="1541" max="1541" width="5.625" style="5" customWidth="1"/>
    <col min="1542" max="1542" width="4.875" style="5" customWidth="1"/>
    <col min="1543" max="1770" width="8.475" style="5"/>
    <col min="1771" max="1771" width="0.975" style="5" customWidth="1"/>
    <col min="1772" max="1772" width="7.125" style="5" customWidth="1"/>
    <col min="1773" max="1773" width="6.375" style="5" customWidth="1"/>
    <col min="1774" max="1774" width="8.4" style="5" customWidth="1"/>
    <col min="1775" max="1775" width="6.375" style="5" customWidth="1"/>
    <col min="1776" max="1776" width="4.275" style="5" customWidth="1"/>
    <col min="1777" max="1777" width="5.775" style="5" customWidth="1"/>
    <col min="1778" max="1778" width="6.675" style="5" customWidth="1"/>
    <col min="1779" max="1791" width="6.525" style="5" customWidth="1"/>
    <col min="1792" max="1792" width="7.125" style="5" customWidth="1"/>
    <col min="1793" max="1793" width="6.075" style="5" customWidth="1"/>
    <col min="1794" max="1796" width="4.875" style="5" customWidth="1"/>
    <col min="1797" max="1797" width="5.625" style="5" customWidth="1"/>
    <col min="1798" max="1798" width="4.875" style="5" customWidth="1"/>
    <col min="1799" max="2026" width="8.475" style="5"/>
    <col min="2027" max="2027" width="0.975" style="5" customWidth="1"/>
    <col min="2028" max="2028" width="7.125" style="5" customWidth="1"/>
    <col min="2029" max="2029" width="6.375" style="5" customWidth="1"/>
    <col min="2030" max="2030" width="8.4" style="5" customWidth="1"/>
    <col min="2031" max="2031" width="6.375" style="5" customWidth="1"/>
    <col min="2032" max="2032" width="4.275" style="5" customWidth="1"/>
    <col min="2033" max="2033" width="5.775" style="5" customWidth="1"/>
    <col min="2034" max="2034" width="6.675" style="5" customWidth="1"/>
    <col min="2035" max="2047" width="6.525" style="5" customWidth="1"/>
    <col min="2048" max="2048" width="7.125" style="5" customWidth="1"/>
    <col min="2049" max="2049" width="6.075" style="5" customWidth="1"/>
    <col min="2050" max="2052" width="4.875" style="5" customWidth="1"/>
    <col min="2053" max="2053" width="5.625" style="5" customWidth="1"/>
    <col min="2054" max="2054" width="4.875" style="5" customWidth="1"/>
    <col min="2055" max="2282" width="8.475" style="5"/>
    <col min="2283" max="2283" width="0.975" style="5" customWidth="1"/>
    <col min="2284" max="2284" width="7.125" style="5" customWidth="1"/>
    <col min="2285" max="2285" width="6.375" style="5" customWidth="1"/>
    <col min="2286" max="2286" width="8.4" style="5" customWidth="1"/>
    <col min="2287" max="2287" width="6.375" style="5" customWidth="1"/>
    <col min="2288" max="2288" width="4.275" style="5" customWidth="1"/>
    <col min="2289" max="2289" width="5.775" style="5" customWidth="1"/>
    <col min="2290" max="2290" width="6.675" style="5" customWidth="1"/>
    <col min="2291" max="2303" width="6.525" style="5" customWidth="1"/>
    <col min="2304" max="2304" width="7.125" style="5" customWidth="1"/>
    <col min="2305" max="2305" width="6.075" style="5" customWidth="1"/>
    <col min="2306" max="2308" width="4.875" style="5" customWidth="1"/>
    <col min="2309" max="2309" width="5.625" style="5" customWidth="1"/>
    <col min="2310" max="2310" width="4.875" style="5" customWidth="1"/>
    <col min="2311" max="2538" width="8.475" style="5"/>
    <col min="2539" max="2539" width="0.975" style="5" customWidth="1"/>
    <col min="2540" max="2540" width="7.125" style="5" customWidth="1"/>
    <col min="2541" max="2541" width="6.375" style="5" customWidth="1"/>
    <col min="2542" max="2542" width="8.4" style="5" customWidth="1"/>
    <col min="2543" max="2543" width="6.375" style="5" customWidth="1"/>
    <col min="2544" max="2544" width="4.275" style="5" customWidth="1"/>
    <col min="2545" max="2545" width="5.775" style="5" customWidth="1"/>
    <col min="2546" max="2546" width="6.675" style="5" customWidth="1"/>
    <col min="2547" max="2559" width="6.525" style="5" customWidth="1"/>
    <col min="2560" max="2560" width="7.125" style="5" customWidth="1"/>
    <col min="2561" max="2561" width="6.075" style="5" customWidth="1"/>
    <col min="2562" max="2564" width="4.875" style="5" customWidth="1"/>
    <col min="2565" max="2565" width="5.625" style="5" customWidth="1"/>
    <col min="2566" max="2566" width="4.875" style="5" customWidth="1"/>
    <col min="2567" max="2794" width="8.475" style="5"/>
    <col min="2795" max="2795" width="0.975" style="5" customWidth="1"/>
    <col min="2796" max="2796" width="7.125" style="5" customWidth="1"/>
    <col min="2797" max="2797" width="6.375" style="5" customWidth="1"/>
    <col min="2798" max="2798" width="8.4" style="5" customWidth="1"/>
    <col min="2799" max="2799" width="6.375" style="5" customWidth="1"/>
    <col min="2800" max="2800" width="4.275" style="5" customWidth="1"/>
    <col min="2801" max="2801" width="5.775" style="5" customWidth="1"/>
    <col min="2802" max="2802" width="6.675" style="5" customWidth="1"/>
    <col min="2803" max="2815" width="6.525" style="5" customWidth="1"/>
    <col min="2816" max="2816" width="7.125" style="5" customWidth="1"/>
    <col min="2817" max="2817" width="6.075" style="5" customWidth="1"/>
    <col min="2818" max="2820" width="4.875" style="5" customWidth="1"/>
    <col min="2821" max="2821" width="5.625" style="5" customWidth="1"/>
    <col min="2822" max="2822" width="4.875" style="5" customWidth="1"/>
    <col min="2823" max="3050" width="8.475" style="5"/>
    <col min="3051" max="3051" width="0.975" style="5" customWidth="1"/>
    <col min="3052" max="3052" width="7.125" style="5" customWidth="1"/>
    <col min="3053" max="3053" width="6.375" style="5" customWidth="1"/>
    <col min="3054" max="3054" width="8.4" style="5" customWidth="1"/>
    <col min="3055" max="3055" width="6.375" style="5" customWidth="1"/>
    <col min="3056" max="3056" width="4.275" style="5" customWidth="1"/>
    <col min="3057" max="3057" width="5.775" style="5" customWidth="1"/>
    <col min="3058" max="3058" width="6.675" style="5" customWidth="1"/>
    <col min="3059" max="3071" width="6.525" style="5" customWidth="1"/>
    <col min="3072" max="3072" width="7.125" style="5" customWidth="1"/>
    <col min="3073" max="3073" width="6.075" style="5" customWidth="1"/>
    <col min="3074" max="3076" width="4.875" style="5" customWidth="1"/>
    <col min="3077" max="3077" width="5.625" style="5" customWidth="1"/>
    <col min="3078" max="3078" width="4.875" style="5" customWidth="1"/>
    <col min="3079" max="3306" width="8.475" style="5"/>
    <col min="3307" max="3307" width="0.975" style="5" customWidth="1"/>
    <col min="3308" max="3308" width="7.125" style="5" customWidth="1"/>
    <col min="3309" max="3309" width="6.375" style="5" customWidth="1"/>
    <col min="3310" max="3310" width="8.4" style="5" customWidth="1"/>
    <col min="3311" max="3311" width="6.375" style="5" customWidth="1"/>
    <col min="3312" max="3312" width="4.275" style="5" customWidth="1"/>
    <col min="3313" max="3313" width="5.775" style="5" customWidth="1"/>
    <col min="3314" max="3314" width="6.675" style="5" customWidth="1"/>
    <col min="3315" max="3327" width="6.525" style="5" customWidth="1"/>
    <col min="3328" max="3328" width="7.125" style="5" customWidth="1"/>
    <col min="3329" max="3329" width="6.075" style="5" customWidth="1"/>
    <col min="3330" max="3332" width="4.875" style="5" customWidth="1"/>
    <col min="3333" max="3333" width="5.625" style="5" customWidth="1"/>
    <col min="3334" max="3334" width="4.875" style="5" customWidth="1"/>
    <col min="3335" max="3562" width="8.475" style="5"/>
    <col min="3563" max="3563" width="0.975" style="5" customWidth="1"/>
    <col min="3564" max="3564" width="7.125" style="5" customWidth="1"/>
    <col min="3565" max="3565" width="6.375" style="5" customWidth="1"/>
    <col min="3566" max="3566" width="8.4" style="5" customWidth="1"/>
    <col min="3567" max="3567" width="6.375" style="5" customWidth="1"/>
    <col min="3568" max="3568" width="4.275" style="5" customWidth="1"/>
    <col min="3569" max="3569" width="5.775" style="5" customWidth="1"/>
    <col min="3570" max="3570" width="6.675" style="5" customWidth="1"/>
    <col min="3571" max="3583" width="6.525" style="5" customWidth="1"/>
    <col min="3584" max="3584" width="7.125" style="5" customWidth="1"/>
    <col min="3585" max="3585" width="6.075" style="5" customWidth="1"/>
    <col min="3586" max="3588" width="4.875" style="5" customWidth="1"/>
    <col min="3589" max="3589" width="5.625" style="5" customWidth="1"/>
    <col min="3590" max="3590" width="4.875" style="5" customWidth="1"/>
    <col min="3591" max="3818" width="8.475" style="5"/>
    <col min="3819" max="3819" width="0.975" style="5" customWidth="1"/>
    <col min="3820" max="3820" width="7.125" style="5" customWidth="1"/>
    <col min="3821" max="3821" width="6.375" style="5" customWidth="1"/>
    <col min="3822" max="3822" width="8.4" style="5" customWidth="1"/>
    <col min="3823" max="3823" width="6.375" style="5" customWidth="1"/>
    <col min="3824" max="3824" width="4.275" style="5" customWidth="1"/>
    <col min="3825" max="3825" width="5.775" style="5" customWidth="1"/>
    <col min="3826" max="3826" width="6.675" style="5" customWidth="1"/>
    <col min="3827" max="3839" width="6.525" style="5" customWidth="1"/>
    <col min="3840" max="3840" width="7.125" style="5" customWidth="1"/>
    <col min="3841" max="3841" width="6.075" style="5" customWidth="1"/>
    <col min="3842" max="3844" width="4.875" style="5" customWidth="1"/>
    <col min="3845" max="3845" width="5.625" style="5" customWidth="1"/>
    <col min="3846" max="3846" width="4.875" style="5" customWidth="1"/>
    <col min="3847" max="4074" width="8.475" style="5"/>
    <col min="4075" max="4075" width="0.975" style="5" customWidth="1"/>
    <col min="4076" max="4076" width="7.125" style="5" customWidth="1"/>
    <col min="4077" max="4077" width="6.375" style="5" customWidth="1"/>
    <col min="4078" max="4078" width="8.4" style="5" customWidth="1"/>
    <col min="4079" max="4079" width="6.375" style="5" customWidth="1"/>
    <col min="4080" max="4080" width="4.275" style="5" customWidth="1"/>
    <col min="4081" max="4081" width="5.775" style="5" customWidth="1"/>
    <col min="4082" max="4082" width="6.675" style="5" customWidth="1"/>
    <col min="4083" max="4095" width="6.525" style="5" customWidth="1"/>
    <col min="4096" max="4096" width="7.125" style="5" customWidth="1"/>
    <col min="4097" max="4097" width="6.075" style="5" customWidth="1"/>
    <col min="4098" max="4100" width="4.875" style="5" customWidth="1"/>
    <col min="4101" max="4101" width="5.625" style="5" customWidth="1"/>
    <col min="4102" max="4102" width="4.875" style="5" customWidth="1"/>
    <col min="4103" max="4330" width="8.475" style="5"/>
    <col min="4331" max="4331" width="0.975" style="5" customWidth="1"/>
    <col min="4332" max="4332" width="7.125" style="5" customWidth="1"/>
    <col min="4333" max="4333" width="6.375" style="5" customWidth="1"/>
    <col min="4334" max="4334" width="8.4" style="5" customWidth="1"/>
    <col min="4335" max="4335" width="6.375" style="5" customWidth="1"/>
    <col min="4336" max="4336" width="4.275" style="5" customWidth="1"/>
    <col min="4337" max="4337" width="5.775" style="5" customWidth="1"/>
    <col min="4338" max="4338" width="6.675" style="5" customWidth="1"/>
    <col min="4339" max="4351" width="6.525" style="5" customWidth="1"/>
    <col min="4352" max="4352" width="7.125" style="5" customWidth="1"/>
    <col min="4353" max="4353" width="6.075" style="5" customWidth="1"/>
    <col min="4354" max="4356" width="4.875" style="5" customWidth="1"/>
    <col min="4357" max="4357" width="5.625" style="5" customWidth="1"/>
    <col min="4358" max="4358" width="4.875" style="5" customWidth="1"/>
    <col min="4359" max="4586" width="8.475" style="5"/>
    <col min="4587" max="4587" width="0.975" style="5" customWidth="1"/>
    <col min="4588" max="4588" width="7.125" style="5" customWidth="1"/>
    <col min="4589" max="4589" width="6.375" style="5" customWidth="1"/>
    <col min="4590" max="4590" width="8.4" style="5" customWidth="1"/>
    <col min="4591" max="4591" width="6.375" style="5" customWidth="1"/>
    <col min="4592" max="4592" width="4.275" style="5" customWidth="1"/>
    <col min="4593" max="4593" width="5.775" style="5" customWidth="1"/>
    <col min="4594" max="4594" width="6.675" style="5" customWidth="1"/>
    <col min="4595" max="4607" width="6.525" style="5" customWidth="1"/>
    <col min="4608" max="4608" width="7.125" style="5" customWidth="1"/>
    <col min="4609" max="4609" width="6.075" style="5" customWidth="1"/>
    <col min="4610" max="4612" width="4.875" style="5" customWidth="1"/>
    <col min="4613" max="4613" width="5.625" style="5" customWidth="1"/>
    <col min="4614" max="4614" width="4.875" style="5" customWidth="1"/>
    <col min="4615" max="4842" width="8.475" style="5"/>
    <col min="4843" max="4843" width="0.975" style="5" customWidth="1"/>
    <col min="4844" max="4844" width="7.125" style="5" customWidth="1"/>
    <col min="4845" max="4845" width="6.375" style="5" customWidth="1"/>
    <col min="4846" max="4846" width="8.4" style="5" customWidth="1"/>
    <col min="4847" max="4847" width="6.375" style="5" customWidth="1"/>
    <col min="4848" max="4848" width="4.275" style="5" customWidth="1"/>
    <col min="4849" max="4849" width="5.775" style="5" customWidth="1"/>
    <col min="4850" max="4850" width="6.675" style="5" customWidth="1"/>
    <col min="4851" max="4863" width="6.525" style="5" customWidth="1"/>
    <col min="4864" max="4864" width="7.125" style="5" customWidth="1"/>
    <col min="4865" max="4865" width="6.075" style="5" customWidth="1"/>
    <col min="4866" max="4868" width="4.875" style="5" customWidth="1"/>
    <col min="4869" max="4869" width="5.625" style="5" customWidth="1"/>
    <col min="4870" max="4870" width="4.875" style="5" customWidth="1"/>
    <col min="4871" max="5098" width="8.475" style="5"/>
    <col min="5099" max="5099" width="0.975" style="5" customWidth="1"/>
    <col min="5100" max="5100" width="7.125" style="5" customWidth="1"/>
    <col min="5101" max="5101" width="6.375" style="5" customWidth="1"/>
    <col min="5102" max="5102" width="8.4" style="5" customWidth="1"/>
    <col min="5103" max="5103" width="6.375" style="5" customWidth="1"/>
    <col min="5104" max="5104" width="4.275" style="5" customWidth="1"/>
    <col min="5105" max="5105" width="5.775" style="5" customWidth="1"/>
    <col min="5106" max="5106" width="6.675" style="5" customWidth="1"/>
    <col min="5107" max="5119" width="6.525" style="5" customWidth="1"/>
    <col min="5120" max="5120" width="7.125" style="5" customWidth="1"/>
    <col min="5121" max="5121" width="6.075" style="5" customWidth="1"/>
    <col min="5122" max="5124" width="4.875" style="5" customWidth="1"/>
    <col min="5125" max="5125" width="5.625" style="5" customWidth="1"/>
    <col min="5126" max="5126" width="4.875" style="5" customWidth="1"/>
    <col min="5127" max="5354" width="8.475" style="5"/>
    <col min="5355" max="5355" width="0.975" style="5" customWidth="1"/>
    <col min="5356" max="5356" width="7.125" style="5" customWidth="1"/>
    <col min="5357" max="5357" width="6.375" style="5" customWidth="1"/>
    <col min="5358" max="5358" width="8.4" style="5" customWidth="1"/>
    <col min="5359" max="5359" width="6.375" style="5" customWidth="1"/>
    <col min="5360" max="5360" width="4.275" style="5" customWidth="1"/>
    <col min="5361" max="5361" width="5.775" style="5" customWidth="1"/>
    <col min="5362" max="5362" width="6.675" style="5" customWidth="1"/>
    <col min="5363" max="5375" width="6.525" style="5" customWidth="1"/>
    <col min="5376" max="5376" width="7.125" style="5" customWidth="1"/>
    <col min="5377" max="5377" width="6.075" style="5" customWidth="1"/>
    <col min="5378" max="5380" width="4.875" style="5" customWidth="1"/>
    <col min="5381" max="5381" width="5.625" style="5" customWidth="1"/>
    <col min="5382" max="5382" width="4.875" style="5" customWidth="1"/>
    <col min="5383" max="5610" width="8.475" style="5"/>
    <col min="5611" max="5611" width="0.975" style="5" customWidth="1"/>
    <col min="5612" max="5612" width="7.125" style="5" customWidth="1"/>
    <col min="5613" max="5613" width="6.375" style="5" customWidth="1"/>
    <col min="5614" max="5614" width="8.4" style="5" customWidth="1"/>
    <col min="5615" max="5615" width="6.375" style="5" customWidth="1"/>
    <col min="5616" max="5616" width="4.275" style="5" customWidth="1"/>
    <col min="5617" max="5617" width="5.775" style="5" customWidth="1"/>
    <col min="5618" max="5618" width="6.675" style="5" customWidth="1"/>
    <col min="5619" max="5631" width="6.525" style="5" customWidth="1"/>
    <col min="5632" max="5632" width="7.125" style="5" customWidth="1"/>
    <col min="5633" max="5633" width="6.075" style="5" customWidth="1"/>
    <col min="5634" max="5636" width="4.875" style="5" customWidth="1"/>
    <col min="5637" max="5637" width="5.625" style="5" customWidth="1"/>
    <col min="5638" max="5638" width="4.875" style="5" customWidth="1"/>
    <col min="5639" max="5866" width="8.475" style="5"/>
    <col min="5867" max="5867" width="0.975" style="5" customWidth="1"/>
    <col min="5868" max="5868" width="7.125" style="5" customWidth="1"/>
    <col min="5869" max="5869" width="6.375" style="5" customWidth="1"/>
    <col min="5870" max="5870" width="8.4" style="5" customWidth="1"/>
    <col min="5871" max="5871" width="6.375" style="5" customWidth="1"/>
    <col min="5872" max="5872" width="4.275" style="5" customWidth="1"/>
    <col min="5873" max="5873" width="5.775" style="5" customWidth="1"/>
    <col min="5874" max="5874" width="6.675" style="5" customWidth="1"/>
    <col min="5875" max="5887" width="6.525" style="5" customWidth="1"/>
    <col min="5888" max="5888" width="7.125" style="5" customWidth="1"/>
    <col min="5889" max="5889" width="6.075" style="5" customWidth="1"/>
    <col min="5890" max="5892" width="4.875" style="5" customWidth="1"/>
    <col min="5893" max="5893" width="5.625" style="5" customWidth="1"/>
    <col min="5894" max="5894" width="4.875" style="5" customWidth="1"/>
    <col min="5895" max="6122" width="8.475" style="5"/>
    <col min="6123" max="6123" width="0.975" style="5" customWidth="1"/>
    <col min="6124" max="6124" width="7.125" style="5" customWidth="1"/>
    <col min="6125" max="6125" width="6.375" style="5" customWidth="1"/>
    <col min="6126" max="6126" width="8.4" style="5" customWidth="1"/>
    <col min="6127" max="6127" width="6.375" style="5" customWidth="1"/>
    <col min="6128" max="6128" width="4.275" style="5" customWidth="1"/>
    <col min="6129" max="6129" width="5.775" style="5" customWidth="1"/>
    <col min="6130" max="6130" width="6.675" style="5" customWidth="1"/>
    <col min="6131" max="6143" width="6.525" style="5" customWidth="1"/>
    <col min="6144" max="6144" width="7.125" style="5" customWidth="1"/>
    <col min="6145" max="6145" width="6.075" style="5" customWidth="1"/>
    <col min="6146" max="6148" width="4.875" style="5" customWidth="1"/>
    <col min="6149" max="6149" width="5.625" style="5" customWidth="1"/>
    <col min="6150" max="6150" width="4.875" style="5" customWidth="1"/>
    <col min="6151" max="6378" width="8.475" style="5"/>
    <col min="6379" max="6379" width="0.975" style="5" customWidth="1"/>
    <col min="6380" max="6380" width="7.125" style="5" customWidth="1"/>
    <col min="6381" max="6381" width="6.375" style="5" customWidth="1"/>
    <col min="6382" max="6382" width="8.4" style="5" customWidth="1"/>
    <col min="6383" max="6383" width="6.375" style="5" customWidth="1"/>
    <col min="6384" max="6384" width="4.275" style="5" customWidth="1"/>
    <col min="6385" max="6385" width="5.775" style="5" customWidth="1"/>
    <col min="6386" max="6386" width="6.675" style="5" customWidth="1"/>
    <col min="6387" max="6399" width="6.525" style="5" customWidth="1"/>
    <col min="6400" max="6400" width="7.125" style="5" customWidth="1"/>
    <col min="6401" max="6401" width="6.075" style="5" customWidth="1"/>
    <col min="6402" max="6404" width="4.875" style="5" customWidth="1"/>
    <col min="6405" max="6405" width="5.625" style="5" customWidth="1"/>
    <col min="6406" max="6406" width="4.875" style="5" customWidth="1"/>
    <col min="6407" max="6634" width="8.475" style="5"/>
    <col min="6635" max="6635" width="0.975" style="5" customWidth="1"/>
    <col min="6636" max="6636" width="7.125" style="5" customWidth="1"/>
    <col min="6637" max="6637" width="6.375" style="5" customWidth="1"/>
    <col min="6638" max="6638" width="8.4" style="5" customWidth="1"/>
    <col min="6639" max="6639" width="6.375" style="5" customWidth="1"/>
    <col min="6640" max="6640" width="4.275" style="5" customWidth="1"/>
    <col min="6641" max="6641" width="5.775" style="5" customWidth="1"/>
    <col min="6642" max="6642" width="6.675" style="5" customWidth="1"/>
    <col min="6643" max="6655" width="6.525" style="5" customWidth="1"/>
    <col min="6656" max="6656" width="7.125" style="5" customWidth="1"/>
    <col min="6657" max="6657" width="6.075" style="5" customWidth="1"/>
    <col min="6658" max="6660" width="4.875" style="5" customWidth="1"/>
    <col min="6661" max="6661" width="5.625" style="5" customWidth="1"/>
    <col min="6662" max="6662" width="4.875" style="5" customWidth="1"/>
    <col min="6663" max="6890" width="8.475" style="5"/>
    <col min="6891" max="6891" width="0.975" style="5" customWidth="1"/>
    <col min="6892" max="6892" width="7.125" style="5" customWidth="1"/>
    <col min="6893" max="6893" width="6.375" style="5" customWidth="1"/>
    <col min="6894" max="6894" width="8.4" style="5" customWidth="1"/>
    <col min="6895" max="6895" width="6.375" style="5" customWidth="1"/>
    <col min="6896" max="6896" width="4.275" style="5" customWidth="1"/>
    <col min="6897" max="6897" width="5.775" style="5" customWidth="1"/>
    <col min="6898" max="6898" width="6.675" style="5" customWidth="1"/>
    <col min="6899" max="6911" width="6.525" style="5" customWidth="1"/>
    <col min="6912" max="6912" width="7.125" style="5" customWidth="1"/>
    <col min="6913" max="6913" width="6.075" style="5" customWidth="1"/>
    <col min="6914" max="6916" width="4.875" style="5" customWidth="1"/>
    <col min="6917" max="6917" width="5.625" style="5" customWidth="1"/>
    <col min="6918" max="6918" width="4.875" style="5" customWidth="1"/>
    <col min="6919" max="7146" width="8.475" style="5"/>
    <col min="7147" max="7147" width="0.975" style="5" customWidth="1"/>
    <col min="7148" max="7148" width="7.125" style="5" customWidth="1"/>
    <col min="7149" max="7149" width="6.375" style="5" customWidth="1"/>
    <col min="7150" max="7150" width="8.4" style="5" customWidth="1"/>
    <col min="7151" max="7151" width="6.375" style="5" customWidth="1"/>
    <col min="7152" max="7152" width="4.275" style="5" customWidth="1"/>
    <col min="7153" max="7153" width="5.775" style="5" customWidth="1"/>
    <col min="7154" max="7154" width="6.675" style="5" customWidth="1"/>
    <col min="7155" max="7167" width="6.525" style="5" customWidth="1"/>
    <col min="7168" max="7168" width="7.125" style="5" customWidth="1"/>
    <col min="7169" max="7169" width="6.075" style="5" customWidth="1"/>
    <col min="7170" max="7172" width="4.875" style="5" customWidth="1"/>
    <col min="7173" max="7173" width="5.625" style="5" customWidth="1"/>
    <col min="7174" max="7174" width="4.875" style="5" customWidth="1"/>
    <col min="7175" max="7402" width="8.475" style="5"/>
    <col min="7403" max="7403" width="0.975" style="5" customWidth="1"/>
    <col min="7404" max="7404" width="7.125" style="5" customWidth="1"/>
    <col min="7405" max="7405" width="6.375" style="5" customWidth="1"/>
    <col min="7406" max="7406" width="8.4" style="5" customWidth="1"/>
    <col min="7407" max="7407" width="6.375" style="5" customWidth="1"/>
    <col min="7408" max="7408" width="4.275" style="5" customWidth="1"/>
    <col min="7409" max="7409" width="5.775" style="5" customWidth="1"/>
    <col min="7410" max="7410" width="6.675" style="5" customWidth="1"/>
    <col min="7411" max="7423" width="6.525" style="5" customWidth="1"/>
    <col min="7424" max="7424" width="7.125" style="5" customWidth="1"/>
    <col min="7425" max="7425" width="6.075" style="5" customWidth="1"/>
    <col min="7426" max="7428" width="4.875" style="5" customWidth="1"/>
    <col min="7429" max="7429" width="5.625" style="5" customWidth="1"/>
    <col min="7430" max="7430" width="4.875" style="5" customWidth="1"/>
    <col min="7431" max="7658" width="8.475" style="5"/>
    <col min="7659" max="7659" width="0.975" style="5" customWidth="1"/>
    <col min="7660" max="7660" width="7.125" style="5" customWidth="1"/>
    <col min="7661" max="7661" width="6.375" style="5" customWidth="1"/>
    <col min="7662" max="7662" width="8.4" style="5" customWidth="1"/>
    <col min="7663" max="7663" width="6.375" style="5" customWidth="1"/>
    <col min="7664" max="7664" width="4.275" style="5" customWidth="1"/>
    <col min="7665" max="7665" width="5.775" style="5" customWidth="1"/>
    <col min="7666" max="7666" width="6.675" style="5" customWidth="1"/>
    <col min="7667" max="7679" width="6.525" style="5" customWidth="1"/>
    <col min="7680" max="7680" width="7.125" style="5" customWidth="1"/>
    <col min="7681" max="7681" width="6.075" style="5" customWidth="1"/>
    <col min="7682" max="7684" width="4.875" style="5" customWidth="1"/>
    <col min="7685" max="7685" width="5.625" style="5" customWidth="1"/>
    <col min="7686" max="7686" width="4.875" style="5" customWidth="1"/>
    <col min="7687" max="7914" width="8.475" style="5"/>
    <col min="7915" max="7915" width="0.975" style="5" customWidth="1"/>
    <col min="7916" max="7916" width="7.125" style="5" customWidth="1"/>
    <col min="7917" max="7917" width="6.375" style="5" customWidth="1"/>
    <col min="7918" max="7918" width="8.4" style="5" customWidth="1"/>
    <col min="7919" max="7919" width="6.375" style="5" customWidth="1"/>
    <col min="7920" max="7920" width="4.275" style="5" customWidth="1"/>
    <col min="7921" max="7921" width="5.775" style="5" customWidth="1"/>
    <col min="7922" max="7922" width="6.675" style="5" customWidth="1"/>
    <col min="7923" max="7935" width="6.525" style="5" customWidth="1"/>
    <col min="7936" max="7936" width="7.125" style="5" customWidth="1"/>
    <col min="7937" max="7937" width="6.075" style="5" customWidth="1"/>
    <col min="7938" max="7940" width="4.875" style="5" customWidth="1"/>
    <col min="7941" max="7941" width="5.625" style="5" customWidth="1"/>
    <col min="7942" max="7942" width="4.875" style="5" customWidth="1"/>
    <col min="7943" max="8170" width="8.475" style="5"/>
    <col min="8171" max="8171" width="0.975" style="5" customWidth="1"/>
    <col min="8172" max="8172" width="7.125" style="5" customWidth="1"/>
    <col min="8173" max="8173" width="6.375" style="5" customWidth="1"/>
    <col min="8174" max="8174" width="8.4" style="5" customWidth="1"/>
    <col min="8175" max="8175" width="6.375" style="5" customWidth="1"/>
    <col min="8176" max="8176" width="4.275" style="5" customWidth="1"/>
    <col min="8177" max="8177" width="5.775" style="5" customWidth="1"/>
    <col min="8178" max="8178" width="6.675" style="5" customWidth="1"/>
    <col min="8179" max="8191" width="6.525" style="5" customWidth="1"/>
    <col min="8192" max="8192" width="7.125" style="5" customWidth="1"/>
    <col min="8193" max="8193" width="6.075" style="5" customWidth="1"/>
    <col min="8194" max="8196" width="4.875" style="5" customWidth="1"/>
    <col min="8197" max="8197" width="5.625" style="5" customWidth="1"/>
    <col min="8198" max="8198" width="4.875" style="5" customWidth="1"/>
    <col min="8199" max="8426" width="8.475" style="5"/>
    <col min="8427" max="8427" width="0.975" style="5" customWidth="1"/>
    <col min="8428" max="8428" width="7.125" style="5" customWidth="1"/>
    <col min="8429" max="8429" width="6.375" style="5" customWidth="1"/>
    <col min="8430" max="8430" width="8.4" style="5" customWidth="1"/>
    <col min="8431" max="8431" width="6.375" style="5" customWidth="1"/>
    <col min="8432" max="8432" width="4.275" style="5" customWidth="1"/>
    <col min="8433" max="8433" width="5.775" style="5" customWidth="1"/>
    <col min="8434" max="8434" width="6.675" style="5" customWidth="1"/>
    <col min="8435" max="8447" width="6.525" style="5" customWidth="1"/>
    <col min="8448" max="8448" width="7.125" style="5" customWidth="1"/>
    <col min="8449" max="8449" width="6.075" style="5" customWidth="1"/>
    <col min="8450" max="8452" width="4.875" style="5" customWidth="1"/>
    <col min="8453" max="8453" width="5.625" style="5" customWidth="1"/>
    <col min="8454" max="8454" width="4.875" style="5" customWidth="1"/>
    <col min="8455" max="8682" width="8.475" style="5"/>
    <col min="8683" max="8683" width="0.975" style="5" customWidth="1"/>
    <col min="8684" max="8684" width="7.125" style="5" customWidth="1"/>
    <col min="8685" max="8685" width="6.375" style="5" customWidth="1"/>
    <col min="8686" max="8686" width="8.4" style="5" customWidth="1"/>
    <col min="8687" max="8687" width="6.375" style="5" customWidth="1"/>
    <col min="8688" max="8688" width="4.275" style="5" customWidth="1"/>
    <col min="8689" max="8689" width="5.775" style="5" customWidth="1"/>
    <col min="8690" max="8690" width="6.675" style="5" customWidth="1"/>
    <col min="8691" max="8703" width="6.525" style="5" customWidth="1"/>
    <col min="8704" max="8704" width="7.125" style="5" customWidth="1"/>
    <col min="8705" max="8705" width="6.075" style="5" customWidth="1"/>
    <col min="8706" max="8708" width="4.875" style="5" customWidth="1"/>
    <col min="8709" max="8709" width="5.625" style="5" customWidth="1"/>
    <col min="8710" max="8710" width="4.875" style="5" customWidth="1"/>
    <col min="8711" max="8938" width="8.475" style="5"/>
    <col min="8939" max="8939" width="0.975" style="5" customWidth="1"/>
    <col min="8940" max="8940" width="7.125" style="5" customWidth="1"/>
    <col min="8941" max="8941" width="6.375" style="5" customWidth="1"/>
    <col min="8942" max="8942" width="8.4" style="5" customWidth="1"/>
    <col min="8943" max="8943" width="6.375" style="5" customWidth="1"/>
    <col min="8944" max="8944" width="4.275" style="5" customWidth="1"/>
    <col min="8945" max="8945" width="5.775" style="5" customWidth="1"/>
    <col min="8946" max="8946" width="6.675" style="5" customWidth="1"/>
    <col min="8947" max="8959" width="6.525" style="5" customWidth="1"/>
    <col min="8960" max="8960" width="7.125" style="5" customWidth="1"/>
    <col min="8961" max="8961" width="6.075" style="5" customWidth="1"/>
    <col min="8962" max="8964" width="4.875" style="5" customWidth="1"/>
    <col min="8965" max="8965" width="5.625" style="5" customWidth="1"/>
    <col min="8966" max="8966" width="4.875" style="5" customWidth="1"/>
    <col min="8967" max="9194" width="8.475" style="5"/>
    <col min="9195" max="9195" width="0.975" style="5" customWidth="1"/>
    <col min="9196" max="9196" width="7.125" style="5" customWidth="1"/>
    <col min="9197" max="9197" width="6.375" style="5" customWidth="1"/>
    <col min="9198" max="9198" width="8.4" style="5" customWidth="1"/>
    <col min="9199" max="9199" width="6.375" style="5" customWidth="1"/>
    <col min="9200" max="9200" width="4.275" style="5" customWidth="1"/>
    <col min="9201" max="9201" width="5.775" style="5" customWidth="1"/>
    <col min="9202" max="9202" width="6.675" style="5" customWidth="1"/>
    <col min="9203" max="9215" width="6.525" style="5" customWidth="1"/>
    <col min="9216" max="9216" width="7.125" style="5" customWidth="1"/>
    <col min="9217" max="9217" width="6.075" style="5" customWidth="1"/>
    <col min="9218" max="9220" width="4.875" style="5" customWidth="1"/>
    <col min="9221" max="9221" width="5.625" style="5" customWidth="1"/>
    <col min="9222" max="9222" width="4.875" style="5" customWidth="1"/>
    <col min="9223" max="9450" width="8.475" style="5"/>
    <col min="9451" max="9451" width="0.975" style="5" customWidth="1"/>
    <col min="9452" max="9452" width="7.125" style="5" customWidth="1"/>
    <col min="9453" max="9453" width="6.375" style="5" customWidth="1"/>
    <col min="9454" max="9454" width="8.4" style="5" customWidth="1"/>
    <col min="9455" max="9455" width="6.375" style="5" customWidth="1"/>
    <col min="9456" max="9456" width="4.275" style="5" customWidth="1"/>
    <col min="9457" max="9457" width="5.775" style="5" customWidth="1"/>
    <col min="9458" max="9458" width="6.675" style="5" customWidth="1"/>
    <col min="9459" max="9471" width="6.525" style="5" customWidth="1"/>
    <col min="9472" max="9472" width="7.125" style="5" customWidth="1"/>
    <col min="9473" max="9473" width="6.075" style="5" customWidth="1"/>
    <col min="9474" max="9476" width="4.875" style="5" customWidth="1"/>
    <col min="9477" max="9477" width="5.625" style="5" customWidth="1"/>
    <col min="9478" max="9478" width="4.875" style="5" customWidth="1"/>
    <col min="9479" max="9706" width="8.475" style="5"/>
    <col min="9707" max="9707" width="0.975" style="5" customWidth="1"/>
    <col min="9708" max="9708" width="7.125" style="5" customWidth="1"/>
    <col min="9709" max="9709" width="6.375" style="5" customWidth="1"/>
    <col min="9710" max="9710" width="8.4" style="5" customWidth="1"/>
    <col min="9711" max="9711" width="6.375" style="5" customWidth="1"/>
    <col min="9712" max="9712" width="4.275" style="5" customWidth="1"/>
    <col min="9713" max="9713" width="5.775" style="5" customWidth="1"/>
    <col min="9714" max="9714" width="6.675" style="5" customWidth="1"/>
    <col min="9715" max="9727" width="6.525" style="5" customWidth="1"/>
    <col min="9728" max="9728" width="7.125" style="5" customWidth="1"/>
    <col min="9729" max="9729" width="6.075" style="5" customWidth="1"/>
    <col min="9730" max="9732" width="4.875" style="5" customWidth="1"/>
    <col min="9733" max="9733" width="5.625" style="5" customWidth="1"/>
    <col min="9734" max="9734" width="4.875" style="5" customWidth="1"/>
    <col min="9735" max="9962" width="8.475" style="5"/>
    <col min="9963" max="9963" width="0.975" style="5" customWidth="1"/>
    <col min="9964" max="9964" width="7.125" style="5" customWidth="1"/>
    <col min="9965" max="9965" width="6.375" style="5" customWidth="1"/>
    <col min="9966" max="9966" width="8.4" style="5" customWidth="1"/>
    <col min="9967" max="9967" width="6.375" style="5" customWidth="1"/>
    <col min="9968" max="9968" width="4.275" style="5" customWidth="1"/>
    <col min="9969" max="9969" width="5.775" style="5" customWidth="1"/>
    <col min="9970" max="9970" width="6.675" style="5" customWidth="1"/>
    <col min="9971" max="9983" width="6.525" style="5" customWidth="1"/>
    <col min="9984" max="9984" width="7.125" style="5" customWidth="1"/>
    <col min="9985" max="9985" width="6.075" style="5" customWidth="1"/>
    <col min="9986" max="9988" width="4.875" style="5" customWidth="1"/>
    <col min="9989" max="9989" width="5.625" style="5" customWidth="1"/>
    <col min="9990" max="9990" width="4.875" style="5" customWidth="1"/>
    <col min="9991" max="10218" width="8.475" style="5"/>
    <col min="10219" max="10219" width="0.975" style="5" customWidth="1"/>
    <col min="10220" max="10220" width="7.125" style="5" customWidth="1"/>
    <col min="10221" max="10221" width="6.375" style="5" customWidth="1"/>
    <col min="10222" max="10222" width="8.4" style="5" customWidth="1"/>
    <col min="10223" max="10223" width="6.375" style="5" customWidth="1"/>
    <col min="10224" max="10224" width="4.275" style="5" customWidth="1"/>
    <col min="10225" max="10225" width="5.775" style="5" customWidth="1"/>
    <col min="10226" max="10226" width="6.675" style="5" customWidth="1"/>
    <col min="10227" max="10239" width="6.525" style="5" customWidth="1"/>
    <col min="10240" max="10240" width="7.125" style="5" customWidth="1"/>
    <col min="10241" max="10241" width="6.075" style="5" customWidth="1"/>
    <col min="10242" max="10244" width="4.875" style="5" customWidth="1"/>
    <col min="10245" max="10245" width="5.625" style="5" customWidth="1"/>
    <col min="10246" max="10246" width="4.875" style="5" customWidth="1"/>
    <col min="10247" max="10474" width="8.475" style="5"/>
    <col min="10475" max="10475" width="0.975" style="5" customWidth="1"/>
    <col min="10476" max="10476" width="7.125" style="5" customWidth="1"/>
    <col min="10477" max="10477" width="6.375" style="5" customWidth="1"/>
    <col min="10478" max="10478" width="8.4" style="5" customWidth="1"/>
    <col min="10479" max="10479" width="6.375" style="5" customWidth="1"/>
    <col min="10480" max="10480" width="4.275" style="5" customWidth="1"/>
    <col min="10481" max="10481" width="5.775" style="5" customWidth="1"/>
    <col min="10482" max="10482" width="6.675" style="5" customWidth="1"/>
    <col min="10483" max="10495" width="6.525" style="5" customWidth="1"/>
    <col min="10496" max="10496" width="7.125" style="5" customWidth="1"/>
    <col min="10497" max="10497" width="6.075" style="5" customWidth="1"/>
    <col min="10498" max="10500" width="4.875" style="5" customWidth="1"/>
    <col min="10501" max="10501" width="5.625" style="5" customWidth="1"/>
    <col min="10502" max="10502" width="4.875" style="5" customWidth="1"/>
    <col min="10503" max="10730" width="8.475" style="5"/>
    <col min="10731" max="10731" width="0.975" style="5" customWidth="1"/>
    <col min="10732" max="10732" width="7.125" style="5" customWidth="1"/>
    <col min="10733" max="10733" width="6.375" style="5" customWidth="1"/>
    <col min="10734" max="10734" width="8.4" style="5" customWidth="1"/>
    <col min="10735" max="10735" width="6.375" style="5" customWidth="1"/>
    <col min="10736" max="10736" width="4.275" style="5" customWidth="1"/>
    <col min="10737" max="10737" width="5.775" style="5" customWidth="1"/>
    <col min="10738" max="10738" width="6.675" style="5" customWidth="1"/>
    <col min="10739" max="10751" width="6.525" style="5" customWidth="1"/>
    <col min="10752" max="10752" width="7.125" style="5" customWidth="1"/>
    <col min="10753" max="10753" width="6.075" style="5" customWidth="1"/>
    <col min="10754" max="10756" width="4.875" style="5" customWidth="1"/>
    <col min="10757" max="10757" width="5.625" style="5" customWidth="1"/>
    <col min="10758" max="10758" width="4.875" style="5" customWidth="1"/>
    <col min="10759" max="10986" width="8.475" style="5"/>
    <col min="10987" max="10987" width="0.975" style="5" customWidth="1"/>
    <col min="10988" max="10988" width="7.125" style="5" customWidth="1"/>
    <col min="10989" max="10989" width="6.375" style="5" customWidth="1"/>
    <col min="10990" max="10990" width="8.4" style="5" customWidth="1"/>
    <col min="10991" max="10991" width="6.375" style="5" customWidth="1"/>
    <col min="10992" max="10992" width="4.275" style="5" customWidth="1"/>
    <col min="10993" max="10993" width="5.775" style="5" customWidth="1"/>
    <col min="10994" max="10994" width="6.675" style="5" customWidth="1"/>
    <col min="10995" max="11007" width="6.525" style="5" customWidth="1"/>
    <col min="11008" max="11008" width="7.125" style="5" customWidth="1"/>
    <col min="11009" max="11009" width="6.075" style="5" customWidth="1"/>
    <col min="11010" max="11012" width="4.875" style="5" customWidth="1"/>
    <col min="11013" max="11013" width="5.625" style="5" customWidth="1"/>
    <col min="11014" max="11014" width="4.875" style="5" customWidth="1"/>
    <col min="11015" max="11242" width="8.475" style="5"/>
    <col min="11243" max="11243" width="0.975" style="5" customWidth="1"/>
    <col min="11244" max="11244" width="7.125" style="5" customWidth="1"/>
    <col min="11245" max="11245" width="6.375" style="5" customWidth="1"/>
    <col min="11246" max="11246" width="8.4" style="5" customWidth="1"/>
    <col min="11247" max="11247" width="6.375" style="5" customWidth="1"/>
    <col min="11248" max="11248" width="4.275" style="5" customWidth="1"/>
    <col min="11249" max="11249" width="5.775" style="5" customWidth="1"/>
    <col min="11250" max="11250" width="6.675" style="5" customWidth="1"/>
    <col min="11251" max="11263" width="6.525" style="5" customWidth="1"/>
    <col min="11264" max="11264" width="7.125" style="5" customWidth="1"/>
    <col min="11265" max="11265" width="6.075" style="5" customWidth="1"/>
    <col min="11266" max="11268" width="4.875" style="5" customWidth="1"/>
    <col min="11269" max="11269" width="5.625" style="5" customWidth="1"/>
    <col min="11270" max="11270" width="4.875" style="5" customWidth="1"/>
    <col min="11271" max="11498" width="8.475" style="5"/>
    <col min="11499" max="11499" width="0.975" style="5" customWidth="1"/>
    <col min="11500" max="11500" width="7.125" style="5" customWidth="1"/>
    <col min="11501" max="11501" width="6.375" style="5" customWidth="1"/>
    <col min="11502" max="11502" width="8.4" style="5" customWidth="1"/>
    <col min="11503" max="11503" width="6.375" style="5" customWidth="1"/>
    <col min="11504" max="11504" width="4.275" style="5" customWidth="1"/>
    <col min="11505" max="11505" width="5.775" style="5" customWidth="1"/>
    <col min="11506" max="11506" width="6.675" style="5" customWidth="1"/>
    <col min="11507" max="11519" width="6.525" style="5" customWidth="1"/>
    <col min="11520" max="11520" width="7.125" style="5" customWidth="1"/>
    <col min="11521" max="11521" width="6.075" style="5" customWidth="1"/>
    <col min="11522" max="11524" width="4.875" style="5" customWidth="1"/>
    <col min="11525" max="11525" width="5.625" style="5" customWidth="1"/>
    <col min="11526" max="11526" width="4.875" style="5" customWidth="1"/>
    <col min="11527" max="11754" width="8.475" style="5"/>
    <col min="11755" max="11755" width="0.975" style="5" customWidth="1"/>
    <col min="11756" max="11756" width="7.125" style="5" customWidth="1"/>
    <col min="11757" max="11757" width="6.375" style="5" customWidth="1"/>
    <col min="11758" max="11758" width="8.4" style="5" customWidth="1"/>
    <col min="11759" max="11759" width="6.375" style="5" customWidth="1"/>
    <col min="11760" max="11760" width="4.275" style="5" customWidth="1"/>
    <col min="11761" max="11761" width="5.775" style="5" customWidth="1"/>
    <col min="11762" max="11762" width="6.675" style="5" customWidth="1"/>
    <col min="11763" max="11775" width="6.525" style="5" customWidth="1"/>
    <col min="11776" max="11776" width="7.125" style="5" customWidth="1"/>
    <col min="11777" max="11777" width="6.075" style="5" customWidth="1"/>
    <col min="11778" max="11780" width="4.875" style="5" customWidth="1"/>
    <col min="11781" max="11781" width="5.625" style="5" customWidth="1"/>
    <col min="11782" max="11782" width="4.875" style="5" customWidth="1"/>
    <col min="11783" max="12010" width="8.475" style="5"/>
    <col min="12011" max="12011" width="0.975" style="5" customWidth="1"/>
    <col min="12012" max="12012" width="7.125" style="5" customWidth="1"/>
    <col min="12013" max="12013" width="6.375" style="5" customWidth="1"/>
    <col min="12014" max="12014" width="8.4" style="5" customWidth="1"/>
    <col min="12015" max="12015" width="6.375" style="5" customWidth="1"/>
    <col min="12016" max="12016" width="4.275" style="5" customWidth="1"/>
    <col min="12017" max="12017" width="5.775" style="5" customWidth="1"/>
    <col min="12018" max="12018" width="6.675" style="5" customWidth="1"/>
    <col min="12019" max="12031" width="6.525" style="5" customWidth="1"/>
    <col min="12032" max="12032" width="7.125" style="5" customWidth="1"/>
    <col min="12033" max="12033" width="6.075" style="5" customWidth="1"/>
    <col min="12034" max="12036" width="4.875" style="5" customWidth="1"/>
    <col min="12037" max="12037" width="5.625" style="5" customWidth="1"/>
    <col min="12038" max="12038" width="4.875" style="5" customWidth="1"/>
    <col min="12039" max="12266" width="8.475" style="5"/>
    <col min="12267" max="12267" width="0.975" style="5" customWidth="1"/>
    <col min="12268" max="12268" width="7.125" style="5" customWidth="1"/>
    <col min="12269" max="12269" width="6.375" style="5" customWidth="1"/>
    <col min="12270" max="12270" width="8.4" style="5" customWidth="1"/>
    <col min="12271" max="12271" width="6.375" style="5" customWidth="1"/>
    <col min="12272" max="12272" width="4.275" style="5" customWidth="1"/>
    <col min="12273" max="12273" width="5.775" style="5" customWidth="1"/>
    <col min="12274" max="12274" width="6.675" style="5" customWidth="1"/>
    <col min="12275" max="12287" width="6.525" style="5" customWidth="1"/>
    <col min="12288" max="12288" width="7.125" style="5" customWidth="1"/>
    <col min="12289" max="12289" width="6.075" style="5" customWidth="1"/>
    <col min="12290" max="12292" width="4.875" style="5" customWidth="1"/>
    <col min="12293" max="12293" width="5.625" style="5" customWidth="1"/>
    <col min="12294" max="12294" width="4.875" style="5" customWidth="1"/>
    <col min="12295" max="12522" width="8.475" style="5"/>
    <col min="12523" max="12523" width="0.975" style="5" customWidth="1"/>
    <col min="12524" max="12524" width="7.125" style="5" customWidth="1"/>
    <col min="12525" max="12525" width="6.375" style="5" customWidth="1"/>
    <col min="12526" max="12526" width="8.4" style="5" customWidth="1"/>
    <col min="12527" max="12527" width="6.375" style="5" customWidth="1"/>
    <col min="12528" max="12528" width="4.275" style="5" customWidth="1"/>
    <col min="12529" max="12529" width="5.775" style="5" customWidth="1"/>
    <col min="12530" max="12530" width="6.675" style="5" customWidth="1"/>
    <col min="12531" max="12543" width="6.525" style="5" customWidth="1"/>
    <col min="12544" max="12544" width="7.125" style="5" customWidth="1"/>
    <col min="12545" max="12545" width="6.075" style="5" customWidth="1"/>
    <col min="12546" max="12548" width="4.875" style="5" customWidth="1"/>
    <col min="12549" max="12549" width="5.625" style="5" customWidth="1"/>
    <col min="12550" max="12550" width="4.875" style="5" customWidth="1"/>
    <col min="12551" max="12778" width="8.475" style="5"/>
    <col min="12779" max="12779" width="0.975" style="5" customWidth="1"/>
    <col min="12780" max="12780" width="7.125" style="5" customWidth="1"/>
    <col min="12781" max="12781" width="6.375" style="5" customWidth="1"/>
    <col min="12782" max="12782" width="8.4" style="5" customWidth="1"/>
    <col min="12783" max="12783" width="6.375" style="5" customWidth="1"/>
    <col min="12784" max="12784" width="4.275" style="5" customWidth="1"/>
    <col min="12785" max="12785" width="5.775" style="5" customWidth="1"/>
    <col min="12786" max="12786" width="6.675" style="5" customWidth="1"/>
    <col min="12787" max="12799" width="6.525" style="5" customWidth="1"/>
    <col min="12800" max="12800" width="7.125" style="5" customWidth="1"/>
    <col min="12801" max="12801" width="6.075" style="5" customWidth="1"/>
    <col min="12802" max="12804" width="4.875" style="5" customWidth="1"/>
    <col min="12805" max="12805" width="5.625" style="5" customWidth="1"/>
    <col min="12806" max="12806" width="4.875" style="5" customWidth="1"/>
    <col min="12807" max="13034" width="8.475" style="5"/>
    <col min="13035" max="13035" width="0.975" style="5" customWidth="1"/>
    <col min="13036" max="13036" width="7.125" style="5" customWidth="1"/>
    <col min="13037" max="13037" width="6.375" style="5" customWidth="1"/>
    <col min="13038" max="13038" width="8.4" style="5" customWidth="1"/>
    <col min="13039" max="13039" width="6.375" style="5" customWidth="1"/>
    <col min="13040" max="13040" width="4.275" style="5" customWidth="1"/>
    <col min="13041" max="13041" width="5.775" style="5" customWidth="1"/>
    <col min="13042" max="13042" width="6.675" style="5" customWidth="1"/>
    <col min="13043" max="13055" width="6.525" style="5" customWidth="1"/>
    <col min="13056" max="13056" width="7.125" style="5" customWidth="1"/>
    <col min="13057" max="13057" width="6.075" style="5" customWidth="1"/>
    <col min="13058" max="13060" width="4.875" style="5" customWidth="1"/>
    <col min="13061" max="13061" width="5.625" style="5" customWidth="1"/>
    <col min="13062" max="13062" width="4.875" style="5" customWidth="1"/>
    <col min="13063" max="13290" width="8.475" style="5"/>
    <col min="13291" max="13291" width="0.975" style="5" customWidth="1"/>
    <col min="13292" max="13292" width="7.125" style="5" customWidth="1"/>
    <col min="13293" max="13293" width="6.375" style="5" customWidth="1"/>
    <col min="13294" max="13294" width="8.4" style="5" customWidth="1"/>
    <col min="13295" max="13295" width="6.375" style="5" customWidth="1"/>
    <col min="13296" max="13296" width="4.275" style="5" customWidth="1"/>
    <col min="13297" max="13297" width="5.775" style="5" customWidth="1"/>
    <col min="13298" max="13298" width="6.675" style="5" customWidth="1"/>
    <col min="13299" max="13311" width="6.525" style="5" customWidth="1"/>
    <col min="13312" max="13312" width="7.125" style="5" customWidth="1"/>
    <col min="13313" max="13313" width="6.075" style="5" customWidth="1"/>
    <col min="13314" max="13316" width="4.875" style="5" customWidth="1"/>
    <col min="13317" max="13317" width="5.625" style="5" customWidth="1"/>
    <col min="13318" max="13318" width="4.875" style="5" customWidth="1"/>
    <col min="13319" max="13546" width="8.475" style="5"/>
    <col min="13547" max="13547" width="0.975" style="5" customWidth="1"/>
    <col min="13548" max="13548" width="7.125" style="5" customWidth="1"/>
    <col min="13549" max="13549" width="6.375" style="5" customWidth="1"/>
    <col min="13550" max="13550" width="8.4" style="5" customWidth="1"/>
    <col min="13551" max="13551" width="6.375" style="5" customWidth="1"/>
    <col min="13552" max="13552" width="4.275" style="5" customWidth="1"/>
    <col min="13553" max="13553" width="5.775" style="5" customWidth="1"/>
    <col min="13554" max="13554" width="6.675" style="5" customWidth="1"/>
    <col min="13555" max="13567" width="6.525" style="5" customWidth="1"/>
    <col min="13568" max="13568" width="7.125" style="5" customWidth="1"/>
    <col min="13569" max="13569" width="6.075" style="5" customWidth="1"/>
    <col min="13570" max="13572" width="4.875" style="5" customWidth="1"/>
    <col min="13573" max="13573" width="5.625" style="5" customWidth="1"/>
    <col min="13574" max="13574" width="4.875" style="5" customWidth="1"/>
    <col min="13575" max="13802" width="8.475" style="5"/>
    <col min="13803" max="13803" width="0.975" style="5" customWidth="1"/>
    <col min="13804" max="13804" width="7.125" style="5" customWidth="1"/>
    <col min="13805" max="13805" width="6.375" style="5" customWidth="1"/>
    <col min="13806" max="13806" width="8.4" style="5" customWidth="1"/>
    <col min="13807" max="13807" width="6.375" style="5" customWidth="1"/>
    <col min="13808" max="13808" width="4.275" style="5" customWidth="1"/>
    <col min="13809" max="13809" width="5.775" style="5" customWidth="1"/>
    <col min="13810" max="13810" width="6.675" style="5" customWidth="1"/>
    <col min="13811" max="13823" width="6.525" style="5" customWidth="1"/>
    <col min="13824" max="13824" width="7.125" style="5" customWidth="1"/>
    <col min="13825" max="13825" width="6.075" style="5" customWidth="1"/>
    <col min="13826" max="13828" width="4.875" style="5" customWidth="1"/>
    <col min="13829" max="13829" width="5.625" style="5" customWidth="1"/>
    <col min="13830" max="13830" width="4.875" style="5" customWidth="1"/>
    <col min="13831" max="14058" width="8.475" style="5"/>
    <col min="14059" max="14059" width="0.975" style="5" customWidth="1"/>
    <col min="14060" max="14060" width="7.125" style="5" customWidth="1"/>
    <col min="14061" max="14061" width="6.375" style="5" customWidth="1"/>
    <col min="14062" max="14062" width="8.4" style="5" customWidth="1"/>
    <col min="14063" max="14063" width="6.375" style="5" customWidth="1"/>
    <col min="14064" max="14064" width="4.275" style="5" customWidth="1"/>
    <col min="14065" max="14065" width="5.775" style="5" customWidth="1"/>
    <col min="14066" max="14066" width="6.675" style="5" customWidth="1"/>
    <col min="14067" max="14079" width="6.525" style="5" customWidth="1"/>
    <col min="14080" max="14080" width="7.125" style="5" customWidth="1"/>
    <col min="14081" max="14081" width="6.075" style="5" customWidth="1"/>
    <col min="14082" max="14084" width="4.875" style="5" customWidth="1"/>
    <col min="14085" max="14085" width="5.625" style="5" customWidth="1"/>
    <col min="14086" max="14086" width="4.875" style="5" customWidth="1"/>
    <col min="14087" max="14314" width="8.475" style="5"/>
    <col min="14315" max="14315" width="0.975" style="5" customWidth="1"/>
    <col min="14316" max="14316" width="7.125" style="5" customWidth="1"/>
    <col min="14317" max="14317" width="6.375" style="5" customWidth="1"/>
    <col min="14318" max="14318" width="8.4" style="5" customWidth="1"/>
    <col min="14319" max="14319" width="6.375" style="5" customWidth="1"/>
    <col min="14320" max="14320" width="4.275" style="5" customWidth="1"/>
    <col min="14321" max="14321" width="5.775" style="5" customWidth="1"/>
    <col min="14322" max="14322" width="6.675" style="5" customWidth="1"/>
    <col min="14323" max="14335" width="6.525" style="5" customWidth="1"/>
    <col min="14336" max="14336" width="7.125" style="5" customWidth="1"/>
    <col min="14337" max="14337" width="6.075" style="5" customWidth="1"/>
    <col min="14338" max="14340" width="4.875" style="5" customWidth="1"/>
    <col min="14341" max="14341" width="5.625" style="5" customWidth="1"/>
    <col min="14342" max="14342" width="4.875" style="5" customWidth="1"/>
    <col min="14343" max="14570" width="8.475" style="5"/>
    <col min="14571" max="14571" width="0.975" style="5" customWidth="1"/>
    <col min="14572" max="14572" width="7.125" style="5" customWidth="1"/>
    <col min="14573" max="14573" width="6.375" style="5" customWidth="1"/>
    <col min="14574" max="14574" width="8.4" style="5" customWidth="1"/>
    <col min="14575" max="14575" width="6.375" style="5" customWidth="1"/>
    <col min="14576" max="14576" width="4.275" style="5" customWidth="1"/>
    <col min="14577" max="14577" width="5.775" style="5" customWidth="1"/>
    <col min="14578" max="14578" width="6.675" style="5" customWidth="1"/>
    <col min="14579" max="14591" width="6.525" style="5" customWidth="1"/>
    <col min="14592" max="14592" width="7.125" style="5" customWidth="1"/>
    <col min="14593" max="14593" width="6.075" style="5" customWidth="1"/>
    <col min="14594" max="14596" width="4.875" style="5" customWidth="1"/>
    <col min="14597" max="14597" width="5.625" style="5" customWidth="1"/>
    <col min="14598" max="14598" width="4.875" style="5" customWidth="1"/>
    <col min="14599" max="14826" width="8.475" style="5"/>
    <col min="14827" max="14827" width="0.975" style="5" customWidth="1"/>
    <col min="14828" max="14828" width="7.125" style="5" customWidth="1"/>
    <col min="14829" max="14829" width="6.375" style="5" customWidth="1"/>
    <col min="14830" max="14830" width="8.4" style="5" customWidth="1"/>
    <col min="14831" max="14831" width="6.375" style="5" customWidth="1"/>
    <col min="14832" max="14832" width="4.275" style="5" customWidth="1"/>
    <col min="14833" max="14833" width="5.775" style="5" customWidth="1"/>
    <col min="14834" max="14834" width="6.675" style="5" customWidth="1"/>
    <col min="14835" max="14847" width="6.525" style="5" customWidth="1"/>
    <col min="14848" max="14848" width="7.125" style="5" customWidth="1"/>
    <col min="14849" max="14849" width="6.075" style="5" customWidth="1"/>
    <col min="14850" max="14852" width="4.875" style="5" customWidth="1"/>
    <col min="14853" max="14853" width="5.625" style="5" customWidth="1"/>
    <col min="14854" max="14854" width="4.875" style="5" customWidth="1"/>
    <col min="14855" max="15082" width="8.475" style="5"/>
    <col min="15083" max="15083" width="0.975" style="5" customWidth="1"/>
    <col min="15084" max="15084" width="7.125" style="5" customWidth="1"/>
    <col min="15085" max="15085" width="6.375" style="5" customWidth="1"/>
    <col min="15086" max="15086" width="8.4" style="5" customWidth="1"/>
    <col min="15087" max="15087" width="6.375" style="5" customWidth="1"/>
    <col min="15088" max="15088" width="4.275" style="5" customWidth="1"/>
    <col min="15089" max="15089" width="5.775" style="5" customWidth="1"/>
    <col min="15090" max="15090" width="6.675" style="5" customWidth="1"/>
    <col min="15091" max="15103" width="6.525" style="5" customWidth="1"/>
    <col min="15104" max="15104" width="7.125" style="5" customWidth="1"/>
    <col min="15105" max="15105" width="6.075" style="5" customWidth="1"/>
    <col min="15106" max="15108" width="4.875" style="5" customWidth="1"/>
    <col min="15109" max="15109" width="5.625" style="5" customWidth="1"/>
    <col min="15110" max="15110" width="4.875" style="5" customWidth="1"/>
    <col min="15111" max="15338" width="8.475" style="5"/>
    <col min="15339" max="15339" width="0.975" style="5" customWidth="1"/>
    <col min="15340" max="15340" width="7.125" style="5" customWidth="1"/>
    <col min="15341" max="15341" width="6.375" style="5" customWidth="1"/>
    <col min="15342" max="15342" width="8.4" style="5" customWidth="1"/>
    <col min="15343" max="15343" width="6.375" style="5" customWidth="1"/>
    <col min="15344" max="15344" width="4.275" style="5" customWidth="1"/>
    <col min="15345" max="15345" width="5.775" style="5" customWidth="1"/>
    <col min="15346" max="15346" width="6.675" style="5" customWidth="1"/>
    <col min="15347" max="15359" width="6.525" style="5" customWidth="1"/>
    <col min="15360" max="15360" width="7.125" style="5" customWidth="1"/>
    <col min="15361" max="15361" width="6.075" style="5" customWidth="1"/>
    <col min="15362" max="15364" width="4.875" style="5" customWidth="1"/>
    <col min="15365" max="15365" width="5.625" style="5" customWidth="1"/>
    <col min="15366" max="15366" width="4.875" style="5" customWidth="1"/>
    <col min="15367" max="15594" width="8.475" style="5"/>
    <col min="15595" max="15595" width="0.975" style="5" customWidth="1"/>
    <col min="15596" max="15596" width="7.125" style="5" customWidth="1"/>
    <col min="15597" max="15597" width="6.375" style="5" customWidth="1"/>
    <col min="15598" max="15598" width="8.4" style="5" customWidth="1"/>
    <col min="15599" max="15599" width="6.375" style="5" customWidth="1"/>
    <col min="15600" max="15600" width="4.275" style="5" customWidth="1"/>
    <col min="15601" max="15601" width="5.775" style="5" customWidth="1"/>
    <col min="15602" max="15602" width="6.675" style="5" customWidth="1"/>
    <col min="15603" max="15615" width="6.525" style="5" customWidth="1"/>
    <col min="15616" max="15616" width="7.125" style="5" customWidth="1"/>
    <col min="15617" max="15617" width="6.075" style="5" customWidth="1"/>
    <col min="15618" max="15620" width="4.875" style="5" customWidth="1"/>
    <col min="15621" max="15621" width="5.625" style="5" customWidth="1"/>
    <col min="15622" max="15622" width="4.875" style="5" customWidth="1"/>
    <col min="15623" max="15850" width="8.475" style="5"/>
    <col min="15851" max="15851" width="0.975" style="5" customWidth="1"/>
    <col min="15852" max="15852" width="7.125" style="5" customWidth="1"/>
    <col min="15853" max="15853" width="6.375" style="5" customWidth="1"/>
    <col min="15854" max="15854" width="8.4" style="5" customWidth="1"/>
    <col min="15855" max="15855" width="6.375" style="5" customWidth="1"/>
    <col min="15856" max="15856" width="4.275" style="5" customWidth="1"/>
    <col min="15857" max="15857" width="5.775" style="5" customWidth="1"/>
    <col min="15858" max="15858" width="6.675" style="5" customWidth="1"/>
    <col min="15859" max="15871" width="6.525" style="5" customWidth="1"/>
    <col min="15872" max="15872" width="7.125" style="5" customWidth="1"/>
    <col min="15873" max="15873" width="6.075" style="5" customWidth="1"/>
    <col min="15874" max="15876" width="4.875" style="5" customWidth="1"/>
    <col min="15877" max="15877" width="5.625" style="5" customWidth="1"/>
    <col min="15878" max="15878" width="4.875" style="5" customWidth="1"/>
    <col min="15879" max="16106" width="8.475" style="5"/>
    <col min="16107" max="16107" width="0.975" style="5" customWidth="1"/>
    <col min="16108" max="16108" width="7.125" style="5" customWidth="1"/>
    <col min="16109" max="16109" width="6.375" style="5" customWidth="1"/>
    <col min="16110" max="16110" width="8.4" style="5" customWidth="1"/>
    <col min="16111" max="16111" width="6.375" style="5" customWidth="1"/>
    <col min="16112" max="16112" width="4.275" style="5" customWidth="1"/>
    <col min="16113" max="16113" width="5.775" style="5" customWidth="1"/>
    <col min="16114" max="16114" width="6.675" style="5" customWidth="1"/>
    <col min="16115" max="16127" width="6.525" style="5" customWidth="1"/>
    <col min="16128" max="16128" width="7.125" style="5" customWidth="1"/>
    <col min="16129" max="16129" width="6.075" style="5" customWidth="1"/>
    <col min="16130" max="16132" width="4.875" style="5" customWidth="1"/>
    <col min="16133" max="16133" width="5.625" style="5" customWidth="1"/>
    <col min="16134" max="16134" width="4.875" style="5" customWidth="1"/>
    <col min="16135" max="16384" width="8.475" style="5"/>
  </cols>
  <sheetData>
    <row r="1" s="1" customFormat="1" ht="21.75" hidden="1" customHeight="1" spans="1:6">
      <c r="A1" s="7"/>
      <c r="B1" s="7"/>
      <c r="C1" s="7"/>
      <c r="D1" s="7"/>
      <c r="E1" s="7"/>
      <c r="F1" s="7"/>
    </row>
    <row r="2" ht="30" customHeight="1" spans="1:7">
      <c r="A2" s="8" t="s">
        <v>0</v>
      </c>
      <c r="B2" s="8"/>
      <c r="C2" s="8"/>
      <c r="D2" s="8"/>
      <c r="E2" s="8"/>
      <c r="F2" s="8"/>
      <c r="G2" s="8"/>
    </row>
    <row r="3" s="2" customFormat="1" ht="12" spans="1:7">
      <c r="A3" s="9" t="s">
        <v>1</v>
      </c>
      <c r="B3" s="10" t="s">
        <v>2</v>
      </c>
      <c r="C3" s="10" t="s">
        <v>3</v>
      </c>
      <c r="D3" s="11" t="s">
        <v>4</v>
      </c>
      <c r="E3" s="11" t="s">
        <v>5</v>
      </c>
      <c r="F3" s="11" t="s">
        <v>6</v>
      </c>
      <c r="G3" s="11" t="s">
        <v>7</v>
      </c>
    </row>
    <row r="4" s="3" customFormat="1" ht="14.5" customHeight="1" spans="1:7">
      <c r="A4" s="9"/>
      <c r="B4" s="10"/>
      <c r="C4" s="9"/>
      <c r="D4" s="11"/>
      <c r="E4" s="11"/>
      <c r="F4" s="11"/>
      <c r="G4" s="11"/>
    </row>
    <row r="5" s="4" customFormat="1" ht="15" customHeight="1" spans="1:10">
      <c r="A5" s="12" t="s">
        <v>8</v>
      </c>
      <c r="B5" s="13">
        <v>1</v>
      </c>
      <c r="C5" s="14">
        <v>340008807</v>
      </c>
      <c r="D5" s="15" t="s">
        <v>9</v>
      </c>
      <c r="E5" s="15" t="s">
        <v>10</v>
      </c>
      <c r="F5" s="16">
        <v>1</v>
      </c>
      <c r="G5" s="17">
        <v>0</v>
      </c>
      <c r="H5" s="18"/>
      <c r="I5" s="18"/>
      <c r="J5" s="18"/>
    </row>
    <row r="6" s="4" customFormat="1" ht="15" customHeight="1" spans="1:10">
      <c r="A6" s="12" t="s">
        <v>8</v>
      </c>
      <c r="B6" s="13">
        <v>2</v>
      </c>
      <c r="C6" s="14">
        <v>340008792</v>
      </c>
      <c r="D6" s="15" t="s">
        <v>11</v>
      </c>
      <c r="E6" s="15" t="s">
        <v>12</v>
      </c>
      <c r="F6" s="16">
        <v>1</v>
      </c>
      <c r="G6" s="17">
        <v>0.02</v>
      </c>
      <c r="H6" s="18"/>
      <c r="I6" s="18"/>
      <c r="J6" s="18"/>
    </row>
    <row r="7" s="4" customFormat="1" ht="15" customHeight="1" spans="1:10">
      <c r="A7" s="12" t="s">
        <v>8</v>
      </c>
      <c r="B7" s="13">
        <v>3</v>
      </c>
      <c r="C7" s="14">
        <v>340008813</v>
      </c>
      <c r="D7" s="15" t="s">
        <v>13</v>
      </c>
      <c r="E7" s="15" t="s">
        <v>14</v>
      </c>
      <c r="F7" s="16">
        <v>1</v>
      </c>
      <c r="G7" s="17">
        <v>0</v>
      </c>
      <c r="H7" s="18"/>
      <c r="I7" s="18"/>
      <c r="J7" s="18"/>
    </row>
    <row r="8" s="4" customFormat="1" ht="15" customHeight="1" spans="1:10">
      <c r="A8" s="12" t="s">
        <v>8</v>
      </c>
      <c r="B8" s="13">
        <v>10</v>
      </c>
      <c r="C8" s="14">
        <v>340008800</v>
      </c>
      <c r="D8" s="15" t="s">
        <v>15</v>
      </c>
      <c r="E8" s="15" t="s">
        <v>16</v>
      </c>
      <c r="F8" s="16">
        <v>1</v>
      </c>
      <c r="G8" s="17">
        <v>0</v>
      </c>
      <c r="H8" s="18"/>
      <c r="I8" s="18"/>
      <c r="J8" s="18"/>
    </row>
    <row r="9" s="4" customFormat="1" ht="15" customHeight="1" spans="1:10">
      <c r="A9" s="12" t="s">
        <v>8</v>
      </c>
      <c r="B9" s="13">
        <v>11</v>
      </c>
      <c r="C9" s="14">
        <v>340008797</v>
      </c>
      <c r="D9" s="15" t="s">
        <v>17</v>
      </c>
      <c r="E9" s="15" t="s">
        <v>18</v>
      </c>
      <c r="F9" s="16">
        <v>1</v>
      </c>
      <c r="G9" s="17">
        <v>0</v>
      </c>
      <c r="H9" s="18"/>
      <c r="I9" s="18"/>
      <c r="J9" s="18"/>
    </row>
    <row r="10" s="4" customFormat="1" ht="15" customHeight="1" spans="1:10">
      <c r="A10" s="12" t="s">
        <v>8</v>
      </c>
      <c r="B10" s="13">
        <v>12</v>
      </c>
      <c r="C10" s="14">
        <v>340008812</v>
      </c>
      <c r="D10" s="15" t="s">
        <v>19</v>
      </c>
      <c r="E10" s="15" t="s">
        <v>20</v>
      </c>
      <c r="F10" s="16">
        <v>1</v>
      </c>
      <c r="G10" s="17">
        <v>0</v>
      </c>
      <c r="H10" s="18"/>
      <c r="I10" s="18"/>
      <c r="J10" s="18"/>
    </row>
    <row r="11" s="4" customFormat="1" ht="15" customHeight="1" spans="1:10">
      <c r="A11" s="12" t="s">
        <v>8</v>
      </c>
      <c r="B11" s="13">
        <v>13</v>
      </c>
      <c r="C11" s="14">
        <v>340008802</v>
      </c>
      <c r="D11" s="15" t="s">
        <v>21</v>
      </c>
      <c r="E11" s="15" t="s">
        <v>22</v>
      </c>
      <c r="F11" s="16">
        <v>1</v>
      </c>
      <c r="G11" s="17">
        <v>0.01</v>
      </c>
      <c r="H11" s="18"/>
      <c r="I11" s="18"/>
      <c r="J11" s="18"/>
    </row>
    <row r="12" s="4" customFormat="1" ht="15" customHeight="1" spans="1:10">
      <c r="A12" s="12" t="s">
        <v>8</v>
      </c>
      <c r="B12" s="13">
        <v>18</v>
      </c>
      <c r="C12" s="14">
        <v>340001068</v>
      </c>
      <c r="D12" s="15" t="s">
        <v>23</v>
      </c>
      <c r="E12" s="15" t="s">
        <v>24</v>
      </c>
      <c r="F12" s="16">
        <v>2</v>
      </c>
      <c r="G12" s="17">
        <v>0.02</v>
      </c>
      <c r="H12" s="18"/>
      <c r="I12" s="18"/>
      <c r="J12" s="18"/>
    </row>
    <row r="13" s="4" customFormat="1" ht="15" customHeight="1" spans="1:10">
      <c r="A13" s="12" t="s">
        <v>8</v>
      </c>
      <c r="B13" s="13">
        <v>21</v>
      </c>
      <c r="C13" s="14">
        <v>340008799</v>
      </c>
      <c r="D13" s="15" t="s">
        <v>25</v>
      </c>
      <c r="E13" s="15" t="s">
        <v>26</v>
      </c>
      <c r="F13" s="16">
        <v>1</v>
      </c>
      <c r="G13" s="17">
        <v>0.02</v>
      </c>
      <c r="H13" s="18"/>
      <c r="I13" s="18"/>
      <c r="J13" s="18"/>
    </row>
    <row r="14" s="4" customFormat="1" ht="15" customHeight="1" spans="1:10">
      <c r="A14" s="12" t="s">
        <v>8</v>
      </c>
      <c r="B14" s="13">
        <v>22</v>
      </c>
      <c r="C14" s="14">
        <v>340008796</v>
      </c>
      <c r="D14" s="15" t="s">
        <v>27</v>
      </c>
      <c r="E14" s="15" t="s">
        <v>28</v>
      </c>
      <c r="F14" s="16">
        <v>1</v>
      </c>
      <c r="G14" s="17">
        <v>0</v>
      </c>
      <c r="H14" s="18"/>
      <c r="I14" s="18"/>
      <c r="J14" s="18"/>
    </row>
    <row r="15" s="4" customFormat="1" ht="15" customHeight="1" spans="1:10">
      <c r="A15" s="12" t="s">
        <v>8</v>
      </c>
      <c r="B15" s="13">
        <v>23</v>
      </c>
      <c r="C15" s="14">
        <v>340008795</v>
      </c>
      <c r="D15" s="15" t="s">
        <v>29</v>
      </c>
      <c r="E15" s="15" t="s">
        <v>30</v>
      </c>
      <c r="F15" s="16">
        <v>1</v>
      </c>
      <c r="G15" s="17">
        <v>0</v>
      </c>
      <c r="H15" s="18"/>
      <c r="I15" s="18"/>
      <c r="J15" s="18"/>
    </row>
    <row r="16" s="4" customFormat="1" ht="15" customHeight="1" spans="1:10">
      <c r="A16" s="12" t="s">
        <v>8</v>
      </c>
      <c r="B16" s="13">
        <v>24</v>
      </c>
      <c r="C16" s="14">
        <v>340008805</v>
      </c>
      <c r="D16" s="15" t="s">
        <v>31</v>
      </c>
      <c r="E16" s="15" t="s">
        <v>32</v>
      </c>
      <c r="F16" s="16">
        <v>1</v>
      </c>
      <c r="G16" s="17">
        <v>0</v>
      </c>
      <c r="H16" s="18"/>
      <c r="I16" s="18"/>
      <c r="J16" s="18"/>
    </row>
    <row r="17" s="4" customFormat="1" ht="15" customHeight="1" spans="1:10">
      <c r="A17" s="12" t="s">
        <v>8</v>
      </c>
      <c r="B17" s="13">
        <v>25</v>
      </c>
      <c r="C17" s="14">
        <v>340008804</v>
      </c>
      <c r="D17" s="15" t="s">
        <v>33</v>
      </c>
      <c r="E17" s="15" t="s">
        <v>34</v>
      </c>
      <c r="F17" s="16">
        <v>2</v>
      </c>
      <c r="G17" s="17">
        <v>0</v>
      </c>
      <c r="H17" s="18"/>
      <c r="I17" s="18"/>
      <c r="J17" s="18"/>
    </row>
    <row r="18" s="4" customFormat="1" ht="15" customHeight="1" spans="1:10">
      <c r="A18" s="12" t="s">
        <v>8</v>
      </c>
      <c r="B18" s="13">
        <v>27</v>
      </c>
      <c r="C18" s="14">
        <v>340001077</v>
      </c>
      <c r="D18" s="15" t="s">
        <v>35</v>
      </c>
      <c r="E18" s="15" t="s">
        <v>36</v>
      </c>
      <c r="F18" s="16">
        <v>1</v>
      </c>
      <c r="G18" s="17">
        <v>0</v>
      </c>
      <c r="H18" s="18"/>
      <c r="I18" s="18"/>
      <c r="J18" s="18"/>
    </row>
    <row r="19" s="4" customFormat="1" ht="15" customHeight="1" spans="1:10">
      <c r="A19" s="12" t="s">
        <v>8</v>
      </c>
      <c r="B19" s="13">
        <v>28</v>
      </c>
      <c r="C19" s="14">
        <v>340008814</v>
      </c>
      <c r="D19" s="15" t="s">
        <v>37</v>
      </c>
      <c r="E19" s="15" t="s">
        <v>38</v>
      </c>
      <c r="F19" s="16">
        <v>1</v>
      </c>
      <c r="G19" s="17">
        <v>0</v>
      </c>
      <c r="H19" s="18"/>
      <c r="I19" s="18"/>
      <c r="J19" s="18"/>
    </row>
    <row r="20" s="4" customFormat="1" ht="15" customHeight="1" spans="1:10">
      <c r="A20" s="12" t="s">
        <v>8</v>
      </c>
      <c r="B20" s="13">
        <v>29</v>
      </c>
      <c r="C20" s="14">
        <v>340008809</v>
      </c>
      <c r="D20" s="15" t="s">
        <v>39</v>
      </c>
      <c r="E20" s="15" t="s">
        <v>40</v>
      </c>
      <c r="F20" s="16">
        <v>1</v>
      </c>
      <c r="G20" s="17">
        <v>0.01</v>
      </c>
      <c r="H20" s="18"/>
      <c r="I20" s="18"/>
      <c r="J20" s="18"/>
    </row>
    <row r="21" s="4" customFormat="1" ht="15" customHeight="1" spans="1:10">
      <c r="A21" s="12" t="s">
        <v>8</v>
      </c>
      <c r="B21" s="13">
        <v>31</v>
      </c>
      <c r="C21" s="14">
        <v>340008798</v>
      </c>
      <c r="D21" s="15" t="s">
        <v>41</v>
      </c>
      <c r="E21" s="15" t="s">
        <v>42</v>
      </c>
      <c r="F21" s="16">
        <v>1</v>
      </c>
      <c r="G21" s="17">
        <v>0</v>
      </c>
      <c r="H21" s="18"/>
      <c r="I21" s="18"/>
      <c r="J21" s="18"/>
    </row>
    <row r="22" s="4" customFormat="1" ht="15" customHeight="1" spans="1:10">
      <c r="A22" s="12" t="s">
        <v>8</v>
      </c>
      <c r="B22" s="13">
        <v>32</v>
      </c>
      <c r="C22" s="14">
        <v>340008793</v>
      </c>
      <c r="D22" s="15" t="s">
        <v>43</v>
      </c>
      <c r="E22" s="15" t="s">
        <v>44</v>
      </c>
      <c r="F22" s="16">
        <v>1</v>
      </c>
      <c r="G22" s="17">
        <v>0</v>
      </c>
      <c r="H22" s="18"/>
      <c r="I22" s="18"/>
      <c r="J22" s="18"/>
    </row>
    <row r="23" s="4" customFormat="1" ht="15" customHeight="1" spans="1:10">
      <c r="A23" s="12" t="s">
        <v>8</v>
      </c>
      <c r="B23" s="13">
        <v>33</v>
      </c>
      <c r="C23" s="14">
        <v>340008803</v>
      </c>
      <c r="D23" s="15" t="s">
        <v>45</v>
      </c>
      <c r="E23" s="15" t="s">
        <v>46</v>
      </c>
      <c r="F23" s="16">
        <v>1</v>
      </c>
      <c r="G23" s="17">
        <v>0</v>
      </c>
      <c r="H23" s="18"/>
      <c r="I23" s="18"/>
      <c r="J23" s="18"/>
    </row>
    <row r="24" s="4" customFormat="1" ht="15" customHeight="1" spans="1:10">
      <c r="A24" s="12" t="s">
        <v>8</v>
      </c>
      <c r="B24" s="13">
        <v>34</v>
      </c>
      <c r="C24" s="14">
        <v>340008801</v>
      </c>
      <c r="D24" s="15" t="s">
        <v>47</v>
      </c>
      <c r="E24" s="15" t="s">
        <v>48</v>
      </c>
      <c r="F24" s="16">
        <v>1</v>
      </c>
      <c r="G24" s="17">
        <v>0</v>
      </c>
      <c r="H24" s="18"/>
      <c r="I24" s="18"/>
      <c r="J24" s="18"/>
    </row>
    <row r="25" s="4" customFormat="1" ht="15" customHeight="1" spans="1:10">
      <c r="A25" s="12" t="s">
        <v>8</v>
      </c>
      <c r="B25" s="13">
        <v>35</v>
      </c>
      <c r="C25" s="14">
        <v>340008806</v>
      </c>
      <c r="D25" s="15" t="s">
        <v>49</v>
      </c>
      <c r="E25" s="15" t="s">
        <v>50</v>
      </c>
      <c r="F25" s="16">
        <v>1</v>
      </c>
      <c r="G25" s="17">
        <v>0</v>
      </c>
      <c r="H25" s="18"/>
      <c r="I25" s="18"/>
      <c r="J25" s="18"/>
    </row>
    <row r="26" s="4" customFormat="1" ht="15" customHeight="1" spans="1:10">
      <c r="A26" s="12" t="s">
        <v>8</v>
      </c>
      <c r="B26" s="13" t="s">
        <v>51</v>
      </c>
      <c r="C26" s="14">
        <v>340008811</v>
      </c>
      <c r="D26" s="15" t="s">
        <v>52</v>
      </c>
      <c r="E26" s="15" t="s">
        <v>53</v>
      </c>
      <c r="F26" s="16">
        <v>1</v>
      </c>
      <c r="G26" s="17">
        <v>0.01</v>
      </c>
      <c r="H26" s="18"/>
      <c r="I26" s="18"/>
      <c r="J26" s="18"/>
    </row>
    <row r="27" s="4" customFormat="1" ht="15" customHeight="1" spans="1:10">
      <c r="A27" s="12" t="s">
        <v>8</v>
      </c>
      <c r="B27" s="13" t="s">
        <v>54</v>
      </c>
      <c r="C27" s="14">
        <v>340008810</v>
      </c>
      <c r="D27" s="15" t="s">
        <v>55</v>
      </c>
      <c r="E27" s="15" t="s">
        <v>56</v>
      </c>
      <c r="F27" s="16">
        <v>1</v>
      </c>
      <c r="G27" s="17">
        <v>0.02</v>
      </c>
      <c r="H27" s="18"/>
      <c r="I27" s="18"/>
      <c r="J27" s="18"/>
    </row>
    <row r="28" s="4" customFormat="1" ht="15" customHeight="1" spans="1:10">
      <c r="A28" s="12" t="s">
        <v>8</v>
      </c>
      <c r="B28" s="13" t="s">
        <v>57</v>
      </c>
      <c r="C28" s="14">
        <v>340008794</v>
      </c>
      <c r="D28" s="15" t="s">
        <v>58</v>
      </c>
      <c r="E28" s="15" t="s">
        <v>59</v>
      </c>
      <c r="F28" s="16">
        <v>1</v>
      </c>
      <c r="G28" s="17">
        <v>0</v>
      </c>
      <c r="H28" s="18"/>
      <c r="I28" s="18"/>
      <c r="J28" s="18"/>
    </row>
  </sheetData>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363:B65363 IC65363 RY65363 ABU65363 ALQ65363 AVM65363 BFI65363 BPE65363 BZA65363 CIW65363 CSS65363 DCO65363 DMK65363 DWG65363 EGC65363 EPY65363 EZU65363 FJQ65363 FTM65363 GDI65363 GNE65363 GXA65363 HGW65363 HQS65363 IAO65363 IKK65363 IUG65363 JEC65363 JNY65363 JXU65363 KHQ65363 KRM65363 LBI65363 LLE65363 LVA65363 MEW65363 MOS65363 MYO65363 NIK65363 NSG65363 OCC65363 OLY65363 OVU65363 PFQ65363 PPM65363 PZI65363 QJE65363 QTA65363 RCW65363 RMS65363 RWO65363 SGK65363 SQG65363 TAC65363 TJY65363 TTU65363 UDQ65363 UNM65363 UXI65363 VHE65363 VRA65363 WAW65363 WKS65363 WUO65363 A130899:B130899 IC130899 RY130899 ABU130899 ALQ130899 AVM130899 BFI130899 BPE130899 BZA130899 CIW130899 CSS130899 DCO130899 DMK130899 DWG130899 EGC130899 EPY130899 EZU130899 FJQ130899 FTM130899 GDI130899 GNE130899 GXA130899 HGW130899 HQS130899 IAO130899 IKK130899 IUG130899 JEC130899 JNY130899 JXU130899 KHQ130899 KRM130899 LBI130899 LLE130899 LVA130899 MEW130899 MOS130899 MYO130899 NIK130899 NSG130899 OCC130899 OLY130899 OVU130899 PFQ130899 PPM130899 PZI130899 QJE130899 QTA130899 RCW130899 RMS130899 RWO130899 SGK130899 SQG130899 TAC130899 TJY130899 TTU130899 UDQ130899 UNM130899 UXI130899 VHE130899 VRA130899 WAW130899 WKS130899 WUO130899 A196435:B196435 IC196435 RY196435 ABU196435 ALQ196435 AVM196435 BFI196435 BPE196435 BZA196435 CIW196435 CSS196435 DCO196435 DMK196435 DWG196435 EGC196435 EPY196435 EZU196435 FJQ196435 FTM196435 GDI196435 GNE196435 GXA196435 HGW196435 HQS196435 IAO196435 IKK196435 IUG196435 JEC196435 JNY196435 JXU196435 KHQ196435 KRM196435 LBI196435 LLE196435 LVA196435 MEW196435 MOS196435 MYO196435 NIK196435 NSG196435 OCC196435 OLY196435 OVU196435 PFQ196435 PPM196435 PZI196435 QJE196435 QTA196435 RCW196435 RMS196435 RWO196435 SGK196435 SQG196435 TAC196435 TJY196435 TTU196435 UDQ196435 UNM196435 UXI196435 VHE196435 VRA196435 WAW196435 WKS196435 WUO196435 A261971:B261971 IC261971 RY261971 ABU261971 ALQ261971 AVM261971 BFI261971 BPE261971 BZA261971 CIW261971 CSS261971 DCO261971 DMK261971 DWG261971 EGC261971 EPY261971 EZU261971 FJQ261971 FTM261971 GDI261971 GNE261971 GXA261971 HGW261971 HQS261971 IAO261971 IKK261971 IUG261971 JEC261971 JNY261971 JXU261971 KHQ261971 KRM261971 LBI261971 LLE261971 LVA261971 MEW261971 MOS261971 MYO261971 NIK261971 NSG261971 OCC261971 OLY261971 OVU261971 PFQ261971 PPM261971 PZI261971 QJE261971 QTA261971 RCW261971 RMS261971 RWO261971 SGK261971 SQG261971 TAC261971 TJY261971 TTU261971 UDQ261971 UNM261971 UXI261971 VHE261971 VRA261971 WAW261971 WKS261971 WUO261971 A327507:B327507 IC327507 RY327507 ABU327507 ALQ327507 AVM327507 BFI327507 BPE327507 BZA327507 CIW327507 CSS327507 DCO327507 DMK327507 DWG327507 EGC327507 EPY327507 EZU327507 FJQ327507 FTM327507 GDI327507 GNE327507 GXA327507 HGW327507 HQS327507 IAO327507 IKK327507 IUG327507 JEC327507 JNY327507 JXU327507 KHQ327507 KRM327507 LBI327507 LLE327507 LVA327507 MEW327507 MOS327507 MYO327507 NIK327507 NSG327507 OCC327507 OLY327507 OVU327507 PFQ327507 PPM327507 PZI327507 QJE327507 QTA327507 RCW327507 RMS327507 RWO327507 SGK327507 SQG327507 TAC327507 TJY327507 TTU327507 UDQ327507 UNM327507 UXI327507 VHE327507 VRA327507 WAW327507 WKS327507 WUO327507 A393043:B393043 IC393043 RY393043 ABU393043 ALQ393043 AVM393043 BFI393043 BPE393043 BZA393043 CIW393043 CSS393043 DCO393043 DMK393043 DWG393043 EGC393043 EPY393043 EZU393043 FJQ393043 FTM393043 GDI393043 GNE393043 GXA393043 HGW393043 HQS393043 IAO393043 IKK393043 IUG393043 JEC393043 JNY393043 JXU393043 KHQ393043 KRM393043 LBI393043 LLE393043 LVA393043 MEW393043 MOS393043 MYO393043 NIK393043 NSG393043 OCC393043 OLY393043 OVU393043 PFQ393043 PPM393043 PZI393043 QJE393043 QTA393043 RCW393043 RMS393043 RWO393043 SGK393043 SQG393043 TAC393043 TJY393043 TTU393043 UDQ393043 UNM393043 UXI393043 VHE393043 VRA393043 WAW393043 WKS393043 WUO393043 A458579:B458579 IC458579 RY458579 ABU458579 ALQ458579 AVM458579 BFI458579 BPE458579 BZA458579 CIW458579 CSS458579 DCO458579 DMK458579 DWG458579 EGC458579 EPY458579 EZU458579 FJQ458579 FTM458579 GDI458579 GNE458579 GXA458579 HGW458579 HQS458579 IAO458579 IKK458579 IUG458579 JEC458579 JNY458579 JXU458579 KHQ458579 KRM458579 LBI458579 LLE458579 LVA458579 MEW458579 MOS458579 MYO458579 NIK458579 NSG458579 OCC458579 OLY458579 OVU458579 PFQ458579 PPM458579 PZI458579 QJE458579 QTA458579 RCW458579 RMS458579 RWO458579 SGK458579 SQG458579 TAC458579 TJY458579 TTU458579 UDQ458579 UNM458579 UXI458579 VHE458579 VRA458579 WAW458579 WKS458579 WUO458579 A524115:B524115 IC524115 RY524115 ABU524115 ALQ524115 AVM524115 BFI524115 BPE524115 BZA524115 CIW524115 CSS524115 DCO524115 DMK524115 DWG524115 EGC524115 EPY524115 EZU524115 FJQ524115 FTM524115 GDI524115 GNE524115 GXA524115 HGW524115 HQS524115 IAO524115 IKK524115 IUG524115 JEC524115 JNY524115 JXU524115 KHQ524115 KRM524115 LBI524115 LLE524115 LVA524115 MEW524115 MOS524115 MYO524115 NIK524115 NSG524115 OCC524115 OLY524115 OVU524115 PFQ524115 PPM524115 PZI524115 QJE524115 QTA524115 RCW524115 RMS524115 RWO524115 SGK524115 SQG524115 TAC524115 TJY524115 TTU524115 UDQ524115 UNM524115 UXI524115 VHE524115 VRA524115 WAW524115 WKS524115 WUO524115 A589651:B589651 IC589651 RY589651 ABU589651 ALQ589651 AVM589651 BFI589651 BPE589651 BZA589651 CIW589651 CSS589651 DCO589651 DMK589651 DWG589651 EGC589651 EPY589651 EZU589651 FJQ589651 FTM589651 GDI589651 GNE589651 GXA589651 HGW589651 HQS589651 IAO589651 IKK589651 IUG589651 JEC589651 JNY589651 JXU589651 KHQ589651 KRM589651 LBI589651 LLE589651 LVA589651 MEW589651 MOS589651 MYO589651 NIK589651 NSG589651 OCC589651 OLY589651 OVU589651 PFQ589651 PPM589651 PZI589651 QJE589651 QTA589651 RCW589651 RMS589651 RWO589651 SGK589651 SQG589651 TAC589651 TJY589651 TTU589651 UDQ589651 UNM589651 UXI589651 VHE589651 VRA589651 WAW589651 WKS589651 WUO589651 A655187:B655187 IC655187 RY655187 ABU655187 ALQ655187 AVM655187 BFI655187 BPE655187 BZA655187 CIW655187 CSS655187 DCO655187 DMK655187 DWG655187 EGC655187 EPY655187 EZU655187 FJQ655187 FTM655187 GDI655187 GNE655187 GXA655187 HGW655187 HQS655187 IAO655187 IKK655187 IUG655187 JEC655187 JNY655187 JXU655187 KHQ655187 KRM655187 LBI655187 LLE655187 LVA655187 MEW655187 MOS655187 MYO655187 NIK655187 NSG655187 OCC655187 OLY655187 OVU655187 PFQ655187 PPM655187 PZI655187 QJE655187 QTA655187 RCW655187 RMS655187 RWO655187 SGK655187 SQG655187 TAC655187 TJY655187 TTU655187 UDQ655187 UNM655187 UXI655187 VHE655187 VRA655187 WAW655187 WKS655187 WUO655187 A720723:B720723 IC720723 RY720723 ABU720723 ALQ720723 AVM720723 BFI720723 BPE720723 BZA720723 CIW720723 CSS720723 DCO720723 DMK720723 DWG720723 EGC720723 EPY720723 EZU720723 FJQ720723 FTM720723 GDI720723 GNE720723 GXA720723 HGW720723 HQS720723 IAO720723 IKK720723 IUG720723 JEC720723 JNY720723 JXU720723 KHQ720723 KRM720723 LBI720723 LLE720723 LVA720723 MEW720723 MOS720723 MYO720723 NIK720723 NSG720723 OCC720723 OLY720723 OVU720723 PFQ720723 PPM720723 PZI720723 QJE720723 QTA720723 RCW720723 RMS720723 RWO720723 SGK720723 SQG720723 TAC720723 TJY720723 TTU720723 UDQ720723 UNM720723 UXI720723 VHE720723 VRA720723 WAW720723 WKS720723 WUO720723 A786259:B786259 IC786259 RY786259 ABU786259 ALQ786259 AVM786259 BFI786259 BPE786259 BZA786259 CIW786259 CSS786259 DCO786259 DMK786259 DWG786259 EGC786259 EPY786259 EZU786259 FJQ786259 FTM786259 GDI786259 GNE786259 GXA786259 HGW786259 HQS786259 IAO786259 IKK786259 IUG786259 JEC786259 JNY786259 JXU786259 KHQ786259 KRM786259 LBI786259 LLE786259 LVA786259 MEW786259 MOS786259 MYO786259 NIK786259 NSG786259 OCC786259 OLY786259 OVU786259 PFQ786259 PPM786259 PZI786259 QJE786259 QTA786259 RCW786259 RMS786259 RWO786259 SGK786259 SQG786259 TAC786259 TJY786259 TTU786259 UDQ786259 UNM786259 UXI786259 VHE786259 VRA786259 WAW786259 WKS786259 WUO786259 A851795:B851795 IC851795 RY851795 ABU851795 ALQ851795 AVM851795 BFI851795 BPE851795 BZA851795 CIW851795 CSS851795 DCO851795 DMK851795 DWG851795 EGC851795 EPY851795 EZU851795 FJQ851795 FTM851795 GDI851795 GNE851795 GXA851795 HGW851795 HQS851795 IAO851795 IKK851795 IUG851795 JEC851795 JNY851795 JXU851795 KHQ851795 KRM851795 LBI851795 LLE851795 LVA851795 MEW851795 MOS851795 MYO851795 NIK851795 NSG851795 OCC851795 OLY851795 OVU851795 PFQ851795 PPM851795 PZI851795 QJE851795 QTA851795 RCW851795 RMS851795 RWO851795 SGK851795 SQG851795 TAC851795 TJY851795 TTU851795 UDQ851795 UNM851795 UXI851795 VHE851795 VRA851795 WAW851795 WKS851795 WUO851795 A917331:B917331 IC917331 RY917331 ABU917331 ALQ917331 AVM917331 BFI917331 BPE917331 BZA917331 CIW917331 CSS917331 DCO917331 DMK917331 DWG917331 EGC917331 EPY917331 EZU917331 FJQ917331 FTM917331 GDI917331 GNE917331 GXA917331 HGW917331 HQS917331 IAO917331 IKK917331 IUG917331 JEC917331 JNY917331 JXU917331 KHQ917331 KRM917331 LBI917331 LLE917331 LVA917331 MEW917331 MOS917331 MYO917331 NIK917331 NSG917331 OCC917331 OLY917331 OVU917331 PFQ917331 PPM917331 PZI917331 QJE917331 QTA917331 RCW917331 RMS917331 RWO917331 SGK917331 SQG917331 TAC917331 TJY917331 TTU917331 UDQ917331 UNM917331 UXI917331 VHE917331 VRA917331 WAW917331 WKS917331 WUO917331 A982867:B982867 IC982867 RY982867 ABU982867 ALQ982867 AVM982867 BFI982867 BPE982867 BZA982867 CIW982867 CSS982867 DCO982867 DMK982867 DWG982867 EGC982867 EPY982867 EZU982867 FJQ982867 FTM982867 GDI982867 GNE982867 GXA982867 HGW982867 HQS982867 IAO982867 IKK982867 IUG982867 JEC982867 JNY982867 JXU982867 KHQ982867 KRM982867 LBI982867 LLE982867 LVA982867 MEW982867 MOS982867 MYO982867 NIK982867 NSG982867 OCC982867 OLY982867 OVU982867 PFQ982867 PPM982867 PZI982867 QJE982867 QTA982867 RCW982867 RMS982867 RWO982867 SGK982867 SQG982867 TAC982867 TJY982867 TTU982867 UDQ982867 UNM982867 UXI982867 VHE982867 VRA982867 WAW982867 WKS982867 WUO982867">
      <formula1>"得力,纽赛,安格耐特"</formula1>
    </dataValidation>
    <dataValidation type="list" allowBlank="1" showInputMessage="1" showErrorMessage="1" sqref="IF65363 SB65363 ABX65363 ALT65363 AVP65363 BFL65363 BPH65363 BZD65363 CIZ65363 CSV65363 DCR65363 DMN65363 DWJ65363 EGF65363 EQB65363 EZX65363 FJT65363 FTP65363 GDL65363 GNH65363 GXD65363 HGZ65363 HQV65363 IAR65363 IKN65363 IUJ65363 JEF65363 JOB65363 JXX65363 KHT65363 KRP65363 LBL65363 LLH65363 LVD65363 MEZ65363 MOV65363 MYR65363 NIN65363 NSJ65363 OCF65363 OMB65363 OVX65363 PFT65363 PPP65363 PZL65363 QJH65363 QTD65363 RCZ65363 RMV65363 RWR65363 SGN65363 SQJ65363 TAF65363 TKB65363 TTX65363 UDT65363 UNP65363 UXL65363 VHH65363 VRD65363 WAZ65363 WKV65363 WUR65363 IF130899 SB130899 ABX130899 ALT130899 AVP130899 BFL130899 BPH130899 BZD130899 CIZ130899 CSV130899 DCR130899 DMN130899 DWJ130899 EGF130899 EQB130899 EZX130899 FJT130899 FTP130899 GDL130899 GNH130899 GXD130899 HGZ130899 HQV130899 IAR130899 IKN130899 IUJ130899 JEF130899 JOB130899 JXX130899 KHT130899 KRP130899 LBL130899 LLH130899 LVD130899 MEZ130899 MOV130899 MYR130899 NIN130899 NSJ130899 OCF130899 OMB130899 OVX130899 PFT130899 PPP130899 PZL130899 QJH130899 QTD130899 RCZ130899 RMV130899 RWR130899 SGN130899 SQJ130899 TAF130899 TKB130899 TTX130899 UDT130899 UNP130899 UXL130899 VHH130899 VRD130899 WAZ130899 WKV130899 WUR130899 IF196435 SB196435 ABX196435 ALT196435 AVP196435 BFL196435 BPH196435 BZD196435 CIZ196435 CSV196435 DCR196435 DMN196435 DWJ196435 EGF196435 EQB196435 EZX196435 FJT196435 FTP196435 GDL196435 GNH196435 GXD196435 HGZ196435 HQV196435 IAR196435 IKN196435 IUJ196435 JEF196435 JOB196435 JXX196435 KHT196435 KRP196435 LBL196435 LLH196435 LVD196435 MEZ196435 MOV196435 MYR196435 NIN196435 NSJ196435 OCF196435 OMB196435 OVX196435 PFT196435 PPP196435 PZL196435 QJH196435 QTD196435 RCZ196435 RMV196435 RWR196435 SGN196435 SQJ196435 TAF196435 TKB196435 TTX196435 UDT196435 UNP196435 UXL196435 VHH196435 VRD196435 WAZ196435 WKV196435 WUR196435 IF261971 SB261971 ABX261971 ALT261971 AVP261971 BFL261971 BPH261971 BZD261971 CIZ261971 CSV261971 DCR261971 DMN261971 DWJ261971 EGF261971 EQB261971 EZX261971 FJT261971 FTP261971 GDL261971 GNH261971 GXD261971 HGZ261971 HQV261971 IAR261971 IKN261971 IUJ261971 JEF261971 JOB261971 JXX261971 KHT261971 KRP261971 LBL261971 LLH261971 LVD261971 MEZ261971 MOV261971 MYR261971 NIN261971 NSJ261971 OCF261971 OMB261971 OVX261971 PFT261971 PPP261971 PZL261971 QJH261971 QTD261971 RCZ261971 RMV261971 RWR261971 SGN261971 SQJ261971 TAF261971 TKB261971 TTX261971 UDT261971 UNP261971 UXL261971 VHH261971 VRD261971 WAZ261971 WKV261971 WUR261971 IF327507 SB327507 ABX327507 ALT327507 AVP327507 BFL327507 BPH327507 BZD327507 CIZ327507 CSV327507 DCR327507 DMN327507 DWJ327507 EGF327507 EQB327507 EZX327507 FJT327507 FTP327507 GDL327507 GNH327507 GXD327507 HGZ327507 HQV327507 IAR327507 IKN327507 IUJ327507 JEF327507 JOB327507 JXX327507 KHT327507 KRP327507 LBL327507 LLH327507 LVD327507 MEZ327507 MOV327507 MYR327507 NIN327507 NSJ327507 OCF327507 OMB327507 OVX327507 PFT327507 PPP327507 PZL327507 QJH327507 QTD327507 RCZ327507 RMV327507 RWR327507 SGN327507 SQJ327507 TAF327507 TKB327507 TTX327507 UDT327507 UNP327507 UXL327507 VHH327507 VRD327507 WAZ327507 WKV327507 WUR327507 IF393043 SB393043 ABX393043 ALT393043 AVP393043 BFL393043 BPH393043 BZD393043 CIZ393043 CSV393043 DCR393043 DMN393043 DWJ393043 EGF393043 EQB393043 EZX393043 FJT393043 FTP393043 GDL393043 GNH393043 GXD393043 HGZ393043 HQV393043 IAR393043 IKN393043 IUJ393043 JEF393043 JOB393043 JXX393043 KHT393043 KRP393043 LBL393043 LLH393043 LVD393043 MEZ393043 MOV393043 MYR393043 NIN393043 NSJ393043 OCF393043 OMB393043 OVX393043 PFT393043 PPP393043 PZL393043 QJH393043 QTD393043 RCZ393043 RMV393043 RWR393043 SGN393043 SQJ393043 TAF393043 TKB393043 TTX393043 UDT393043 UNP393043 UXL393043 VHH393043 VRD393043 WAZ393043 WKV393043 WUR393043 IF458579 SB458579 ABX458579 ALT458579 AVP458579 BFL458579 BPH458579 BZD458579 CIZ458579 CSV458579 DCR458579 DMN458579 DWJ458579 EGF458579 EQB458579 EZX458579 FJT458579 FTP458579 GDL458579 GNH458579 GXD458579 HGZ458579 HQV458579 IAR458579 IKN458579 IUJ458579 JEF458579 JOB458579 JXX458579 KHT458579 KRP458579 LBL458579 LLH458579 LVD458579 MEZ458579 MOV458579 MYR458579 NIN458579 NSJ458579 OCF458579 OMB458579 OVX458579 PFT458579 PPP458579 PZL458579 QJH458579 QTD458579 RCZ458579 RMV458579 RWR458579 SGN458579 SQJ458579 TAF458579 TKB458579 TTX458579 UDT458579 UNP458579 UXL458579 VHH458579 VRD458579 WAZ458579 WKV458579 WUR458579 IF524115 SB524115 ABX524115 ALT524115 AVP524115 BFL524115 BPH524115 BZD524115 CIZ524115 CSV524115 DCR524115 DMN524115 DWJ524115 EGF524115 EQB524115 EZX524115 FJT524115 FTP524115 GDL524115 GNH524115 GXD524115 HGZ524115 HQV524115 IAR524115 IKN524115 IUJ524115 JEF524115 JOB524115 JXX524115 KHT524115 KRP524115 LBL524115 LLH524115 LVD524115 MEZ524115 MOV524115 MYR524115 NIN524115 NSJ524115 OCF524115 OMB524115 OVX524115 PFT524115 PPP524115 PZL524115 QJH524115 QTD524115 RCZ524115 RMV524115 RWR524115 SGN524115 SQJ524115 TAF524115 TKB524115 TTX524115 UDT524115 UNP524115 UXL524115 VHH524115 VRD524115 WAZ524115 WKV524115 WUR524115 IF589651 SB589651 ABX589651 ALT589651 AVP589651 BFL589651 BPH589651 BZD589651 CIZ589651 CSV589651 DCR589651 DMN589651 DWJ589651 EGF589651 EQB589651 EZX589651 FJT589651 FTP589651 GDL589651 GNH589651 GXD589651 HGZ589651 HQV589651 IAR589651 IKN589651 IUJ589651 JEF589651 JOB589651 JXX589651 KHT589651 KRP589651 LBL589651 LLH589651 LVD589651 MEZ589651 MOV589651 MYR589651 NIN589651 NSJ589651 OCF589651 OMB589651 OVX589651 PFT589651 PPP589651 PZL589651 QJH589651 QTD589651 RCZ589651 RMV589651 RWR589651 SGN589651 SQJ589651 TAF589651 TKB589651 TTX589651 UDT589651 UNP589651 UXL589651 VHH589651 VRD589651 WAZ589651 WKV589651 WUR589651 IF655187 SB655187 ABX655187 ALT655187 AVP655187 BFL655187 BPH655187 BZD655187 CIZ655187 CSV655187 DCR655187 DMN655187 DWJ655187 EGF655187 EQB655187 EZX655187 FJT655187 FTP655187 GDL655187 GNH655187 GXD655187 HGZ655187 HQV655187 IAR655187 IKN655187 IUJ655187 JEF655187 JOB655187 JXX655187 KHT655187 KRP655187 LBL655187 LLH655187 LVD655187 MEZ655187 MOV655187 MYR655187 NIN655187 NSJ655187 OCF655187 OMB655187 OVX655187 PFT655187 PPP655187 PZL655187 QJH655187 QTD655187 RCZ655187 RMV655187 RWR655187 SGN655187 SQJ655187 TAF655187 TKB655187 TTX655187 UDT655187 UNP655187 UXL655187 VHH655187 VRD655187 WAZ655187 WKV655187 WUR655187 IF720723 SB720723 ABX720723 ALT720723 AVP720723 BFL720723 BPH720723 BZD720723 CIZ720723 CSV720723 DCR720723 DMN720723 DWJ720723 EGF720723 EQB720723 EZX720723 FJT720723 FTP720723 GDL720723 GNH720723 GXD720723 HGZ720723 HQV720723 IAR720723 IKN720723 IUJ720723 JEF720723 JOB720723 JXX720723 KHT720723 KRP720723 LBL720723 LLH720723 LVD720723 MEZ720723 MOV720723 MYR720723 NIN720723 NSJ720723 OCF720723 OMB720723 OVX720723 PFT720723 PPP720723 PZL720723 QJH720723 QTD720723 RCZ720723 RMV720723 RWR720723 SGN720723 SQJ720723 TAF720723 TKB720723 TTX720723 UDT720723 UNP720723 UXL720723 VHH720723 VRD720723 WAZ720723 WKV720723 WUR720723 IF786259 SB786259 ABX786259 ALT786259 AVP786259 BFL786259 BPH786259 BZD786259 CIZ786259 CSV786259 DCR786259 DMN786259 DWJ786259 EGF786259 EQB786259 EZX786259 FJT786259 FTP786259 GDL786259 GNH786259 GXD786259 HGZ786259 HQV786259 IAR786259 IKN786259 IUJ786259 JEF786259 JOB786259 JXX786259 KHT786259 KRP786259 LBL786259 LLH786259 LVD786259 MEZ786259 MOV786259 MYR786259 NIN786259 NSJ786259 OCF786259 OMB786259 OVX786259 PFT786259 PPP786259 PZL786259 QJH786259 QTD786259 RCZ786259 RMV786259 RWR786259 SGN786259 SQJ786259 TAF786259 TKB786259 TTX786259 UDT786259 UNP786259 UXL786259 VHH786259 VRD786259 WAZ786259 WKV786259 WUR786259 IF851795 SB851795 ABX851795 ALT851795 AVP851795 BFL851795 BPH851795 BZD851795 CIZ851795 CSV851795 DCR851795 DMN851795 DWJ851795 EGF851795 EQB851795 EZX851795 FJT851795 FTP851795 GDL851795 GNH851795 GXD851795 HGZ851795 HQV851795 IAR851795 IKN851795 IUJ851795 JEF851795 JOB851795 JXX851795 KHT851795 KRP851795 LBL851795 LLH851795 LVD851795 MEZ851795 MOV851795 MYR851795 NIN851795 NSJ851795 OCF851795 OMB851795 OVX851795 PFT851795 PPP851795 PZL851795 QJH851795 QTD851795 RCZ851795 RMV851795 RWR851795 SGN851795 SQJ851795 TAF851795 TKB851795 TTX851795 UDT851795 UNP851795 UXL851795 VHH851795 VRD851795 WAZ851795 WKV851795 WUR851795 IF917331 SB917331 ABX917331 ALT917331 AVP917331 BFL917331 BPH917331 BZD917331 CIZ917331 CSV917331 DCR917331 DMN917331 DWJ917331 EGF917331 EQB917331 EZX917331 FJT917331 FTP917331 GDL917331 GNH917331 GXD917331 HGZ917331 HQV917331 IAR917331 IKN917331 IUJ917331 JEF917331 JOB917331 JXX917331 KHT917331 KRP917331 LBL917331 LLH917331 LVD917331 MEZ917331 MOV917331 MYR917331 NIN917331 NSJ917331 OCF917331 OMB917331 OVX917331 PFT917331 PPP917331 PZL917331 QJH917331 QTD917331 RCZ917331 RMV917331 RWR917331 SGN917331 SQJ917331 TAF917331 TKB917331 TTX917331 UDT917331 UNP917331 UXL917331 VHH917331 VRD917331 WAZ917331 WKV917331 WUR917331 IF982867 SB982867 ABX982867 ALT982867 AVP982867 BFL982867 BPH982867 BZD982867 CIZ982867 CSV982867 DCR982867 DMN982867 DWJ982867 EGF982867 EQB982867 EZX982867 FJT982867 FTP982867 GDL982867 GNH982867 GXD982867 HGZ982867 HQV982867 IAR982867 IKN982867 IUJ982867 JEF982867 JOB982867 JXX982867 KHT982867 KRP982867 LBL982867 LLH982867 LVD982867 MEZ982867 MOV982867 MYR982867 NIN982867 NSJ982867 OCF982867 OMB982867 OVX982867 PFT982867 PPP982867 PZL982867 QJH982867 QTD982867 RCZ982867 RMV982867 RWR982867 SGN982867 SQJ982867 TAF982867 TKB982867 TTX982867 UDT982867 UNP982867 UXL982867 VHH982867 VRD982867 WAZ982867 WKV982867 WUR982867">
      <formula1>"纽赛,其它,计算器,保险箱,数码打印,专业数码打印,办公设备,书写工具,体育用品,学生用品,学生本册,胶带"</formula1>
    </dataValidation>
    <dataValidation type="list" allowBlank="1" showInputMessage="1" showErrorMessage="1" sqref="IB5:IB11 IB65367:IB65372 IB130903:IB130908 IB196439:IB196444 IB261975:IB261980 IB327511:IB327516 IB393047:IB393052 IB458583:IB458588 IB524119:IB524124 IB589655:IB589660 IB655191:IB655196 IB720727:IB720732 IB786263:IB786268 IB851799:IB851804 IB917335:IB917340 IB982871:IB982876 RX5:RX11 RX65367:RX65372 RX130903:RX130908 RX196439:RX196444 RX261975:RX261980 RX327511:RX327516 RX393047:RX393052 RX458583:RX458588 RX524119:RX524124 RX589655:RX589660 RX655191:RX655196 RX720727:RX720732 RX786263:RX786268 RX851799:RX851804 RX917335:RX917340 RX982871:RX982876 ABT5:ABT11 ABT65367:ABT65372 ABT130903:ABT130908 ABT196439:ABT196444 ABT261975:ABT261980 ABT327511:ABT327516 ABT393047:ABT393052 ABT458583:ABT458588 ABT524119:ABT524124 ABT589655:ABT589660 ABT655191:ABT655196 ABT720727:ABT720732 ABT786263:ABT786268 ABT851799:ABT851804 ABT917335:ABT917340 ABT982871:ABT982876 ALP5:ALP11 ALP65367:ALP65372 ALP130903:ALP130908 ALP196439:ALP196444 ALP261975:ALP261980 ALP327511:ALP327516 ALP393047:ALP393052 ALP458583:ALP458588 ALP524119:ALP524124 ALP589655:ALP589660 ALP655191:ALP655196 ALP720727:ALP720732 ALP786263:ALP786268 ALP851799:ALP851804 ALP917335:ALP917340 ALP982871:ALP982876 AVL5:AVL11 AVL65367:AVL65372 AVL130903:AVL130908 AVL196439:AVL196444 AVL261975:AVL261980 AVL327511:AVL327516 AVL393047:AVL393052 AVL458583:AVL458588 AVL524119:AVL524124 AVL589655:AVL589660 AVL655191:AVL655196 AVL720727:AVL720732 AVL786263:AVL786268 AVL851799:AVL851804 AVL917335:AVL917340 AVL982871:AVL982876 BFH5:BFH11 BFH65367:BFH65372 BFH130903:BFH130908 BFH196439:BFH196444 BFH261975:BFH261980 BFH327511:BFH327516 BFH393047:BFH393052 BFH458583:BFH458588 BFH524119:BFH524124 BFH589655:BFH589660 BFH655191:BFH655196 BFH720727:BFH720732 BFH786263:BFH786268 BFH851799:BFH851804 BFH917335:BFH917340 BFH982871:BFH982876 BPD5:BPD11 BPD65367:BPD65372 BPD130903:BPD130908 BPD196439:BPD196444 BPD261975:BPD261980 BPD327511:BPD327516 BPD393047:BPD393052 BPD458583:BPD458588 BPD524119:BPD524124 BPD589655:BPD589660 BPD655191:BPD655196 BPD720727:BPD720732 BPD786263:BPD786268 BPD851799:BPD851804 BPD917335:BPD917340 BPD982871:BPD982876 BYZ5:BYZ11 BYZ65367:BYZ65372 BYZ130903:BYZ130908 BYZ196439:BYZ196444 BYZ261975:BYZ261980 BYZ327511:BYZ327516 BYZ393047:BYZ393052 BYZ458583:BYZ458588 BYZ524119:BYZ524124 BYZ589655:BYZ589660 BYZ655191:BYZ655196 BYZ720727:BYZ720732 BYZ786263:BYZ786268 BYZ851799:BYZ851804 BYZ917335:BYZ917340 BYZ982871:BYZ982876 CIV5:CIV11 CIV65367:CIV65372 CIV130903:CIV130908 CIV196439:CIV196444 CIV261975:CIV261980 CIV327511:CIV327516 CIV393047:CIV393052 CIV458583:CIV458588 CIV524119:CIV524124 CIV589655:CIV589660 CIV655191:CIV655196 CIV720727:CIV720732 CIV786263:CIV786268 CIV851799:CIV851804 CIV917335:CIV917340 CIV982871:CIV982876 CSR5:CSR11 CSR65367:CSR65372 CSR130903:CSR130908 CSR196439:CSR196444 CSR261975:CSR261980 CSR327511:CSR327516 CSR393047:CSR393052 CSR458583:CSR458588 CSR524119:CSR524124 CSR589655:CSR589660 CSR655191:CSR655196 CSR720727:CSR720732 CSR786263:CSR786268 CSR851799:CSR851804 CSR917335:CSR917340 CSR982871:CSR982876 DCN5:DCN11 DCN65367:DCN65372 DCN130903:DCN130908 DCN196439:DCN196444 DCN261975:DCN261980 DCN327511:DCN327516 DCN393047:DCN393052 DCN458583:DCN458588 DCN524119:DCN524124 DCN589655:DCN589660 DCN655191:DCN655196 DCN720727:DCN720732 DCN786263:DCN786268 DCN851799:DCN851804 DCN917335:DCN917340 DCN982871:DCN982876 DMJ5:DMJ11 DMJ65367:DMJ65372 DMJ130903:DMJ130908 DMJ196439:DMJ196444 DMJ261975:DMJ261980 DMJ327511:DMJ327516 DMJ393047:DMJ393052 DMJ458583:DMJ458588 DMJ524119:DMJ524124 DMJ589655:DMJ589660 DMJ655191:DMJ655196 DMJ720727:DMJ720732 DMJ786263:DMJ786268 DMJ851799:DMJ851804 DMJ917335:DMJ917340 DMJ982871:DMJ982876 DWF5:DWF11 DWF65367:DWF65372 DWF130903:DWF130908 DWF196439:DWF196444 DWF261975:DWF261980 DWF327511:DWF327516 DWF393047:DWF393052 DWF458583:DWF458588 DWF524119:DWF524124 DWF589655:DWF589660 DWF655191:DWF655196 DWF720727:DWF720732 DWF786263:DWF786268 DWF851799:DWF851804 DWF917335:DWF917340 DWF982871:DWF982876 EGB5:EGB11 EGB65367:EGB65372 EGB130903:EGB130908 EGB196439:EGB196444 EGB261975:EGB261980 EGB327511:EGB327516 EGB393047:EGB393052 EGB458583:EGB458588 EGB524119:EGB524124 EGB589655:EGB589660 EGB655191:EGB655196 EGB720727:EGB720732 EGB786263:EGB786268 EGB851799:EGB851804 EGB917335:EGB917340 EGB982871:EGB982876 EPX5:EPX11 EPX65367:EPX65372 EPX130903:EPX130908 EPX196439:EPX196444 EPX261975:EPX261980 EPX327511:EPX327516 EPX393047:EPX393052 EPX458583:EPX458588 EPX524119:EPX524124 EPX589655:EPX589660 EPX655191:EPX655196 EPX720727:EPX720732 EPX786263:EPX786268 EPX851799:EPX851804 EPX917335:EPX917340 EPX982871:EPX982876 EZT5:EZT11 EZT65367:EZT65372 EZT130903:EZT130908 EZT196439:EZT196444 EZT261975:EZT261980 EZT327511:EZT327516 EZT393047:EZT393052 EZT458583:EZT458588 EZT524119:EZT524124 EZT589655:EZT589660 EZT655191:EZT655196 EZT720727:EZT720732 EZT786263:EZT786268 EZT851799:EZT851804 EZT917335:EZT917340 EZT982871:EZT982876 FJP5:FJP11 FJP65367:FJP65372 FJP130903:FJP130908 FJP196439:FJP196444 FJP261975:FJP261980 FJP327511:FJP327516 FJP393047:FJP393052 FJP458583:FJP458588 FJP524119:FJP524124 FJP589655:FJP589660 FJP655191:FJP655196 FJP720727:FJP720732 FJP786263:FJP786268 FJP851799:FJP851804 FJP917335:FJP917340 FJP982871:FJP982876 FTL5:FTL11 FTL65367:FTL65372 FTL130903:FTL130908 FTL196439:FTL196444 FTL261975:FTL261980 FTL327511:FTL327516 FTL393047:FTL393052 FTL458583:FTL458588 FTL524119:FTL524124 FTL589655:FTL589660 FTL655191:FTL655196 FTL720727:FTL720732 FTL786263:FTL786268 FTL851799:FTL851804 FTL917335:FTL917340 FTL982871:FTL982876 GDH5:GDH11 GDH65367:GDH65372 GDH130903:GDH130908 GDH196439:GDH196444 GDH261975:GDH261980 GDH327511:GDH327516 GDH393047:GDH393052 GDH458583:GDH458588 GDH524119:GDH524124 GDH589655:GDH589660 GDH655191:GDH655196 GDH720727:GDH720732 GDH786263:GDH786268 GDH851799:GDH851804 GDH917335:GDH917340 GDH982871:GDH982876 GND5:GND11 GND65367:GND65372 GND130903:GND130908 GND196439:GND196444 GND261975:GND261980 GND327511:GND327516 GND393047:GND393052 GND458583:GND458588 GND524119:GND524124 GND589655:GND589660 GND655191:GND655196 GND720727:GND720732 GND786263:GND786268 GND851799:GND851804 GND917335:GND917340 GND982871:GND982876 GWZ5:GWZ11 GWZ65367:GWZ65372 GWZ130903:GWZ130908 GWZ196439:GWZ196444 GWZ261975:GWZ261980 GWZ327511:GWZ327516 GWZ393047:GWZ393052 GWZ458583:GWZ458588 GWZ524119:GWZ524124 GWZ589655:GWZ589660 GWZ655191:GWZ655196 GWZ720727:GWZ720732 GWZ786263:GWZ786268 GWZ851799:GWZ851804 GWZ917335:GWZ917340 GWZ982871:GWZ982876 HGV5:HGV11 HGV65367:HGV65372 HGV130903:HGV130908 HGV196439:HGV196444 HGV261975:HGV261980 HGV327511:HGV327516 HGV393047:HGV393052 HGV458583:HGV458588 HGV524119:HGV524124 HGV589655:HGV589660 HGV655191:HGV655196 HGV720727:HGV720732 HGV786263:HGV786268 HGV851799:HGV851804 HGV917335:HGV917340 HGV982871:HGV982876 HQR5:HQR11 HQR65367:HQR65372 HQR130903:HQR130908 HQR196439:HQR196444 HQR261975:HQR261980 HQR327511:HQR327516 HQR393047:HQR393052 HQR458583:HQR458588 HQR524119:HQR524124 HQR589655:HQR589660 HQR655191:HQR655196 HQR720727:HQR720732 HQR786263:HQR786268 HQR851799:HQR851804 HQR917335:HQR917340 HQR982871:HQR982876 IAN5:IAN11 IAN65367:IAN65372 IAN130903:IAN130908 IAN196439:IAN196444 IAN261975:IAN261980 IAN327511:IAN327516 IAN393047:IAN393052 IAN458583:IAN458588 IAN524119:IAN524124 IAN589655:IAN589660 IAN655191:IAN655196 IAN720727:IAN720732 IAN786263:IAN786268 IAN851799:IAN851804 IAN917335:IAN917340 IAN982871:IAN982876 IKJ5:IKJ11 IKJ65367:IKJ65372 IKJ130903:IKJ130908 IKJ196439:IKJ196444 IKJ261975:IKJ261980 IKJ327511:IKJ327516 IKJ393047:IKJ393052 IKJ458583:IKJ458588 IKJ524119:IKJ524124 IKJ589655:IKJ589660 IKJ655191:IKJ655196 IKJ720727:IKJ720732 IKJ786263:IKJ786268 IKJ851799:IKJ851804 IKJ917335:IKJ917340 IKJ982871:IKJ982876 IUF5:IUF11 IUF65367:IUF65372 IUF130903:IUF130908 IUF196439:IUF196444 IUF261975:IUF261980 IUF327511:IUF327516 IUF393047:IUF393052 IUF458583:IUF458588 IUF524119:IUF524124 IUF589655:IUF589660 IUF655191:IUF655196 IUF720727:IUF720732 IUF786263:IUF786268 IUF851799:IUF851804 IUF917335:IUF917340 IUF982871:IUF982876 JEB5:JEB11 JEB65367:JEB65372 JEB130903:JEB130908 JEB196439:JEB196444 JEB261975:JEB261980 JEB327511:JEB327516 JEB393047:JEB393052 JEB458583:JEB458588 JEB524119:JEB524124 JEB589655:JEB589660 JEB655191:JEB655196 JEB720727:JEB720732 JEB786263:JEB786268 JEB851799:JEB851804 JEB917335:JEB917340 JEB982871:JEB982876 JNX5:JNX11 JNX65367:JNX65372 JNX130903:JNX130908 JNX196439:JNX196444 JNX261975:JNX261980 JNX327511:JNX327516 JNX393047:JNX393052 JNX458583:JNX458588 JNX524119:JNX524124 JNX589655:JNX589660 JNX655191:JNX655196 JNX720727:JNX720732 JNX786263:JNX786268 JNX851799:JNX851804 JNX917335:JNX917340 JNX982871:JNX982876 JXT5:JXT11 JXT65367:JXT65372 JXT130903:JXT130908 JXT196439:JXT196444 JXT261975:JXT261980 JXT327511:JXT327516 JXT393047:JXT393052 JXT458583:JXT458588 JXT524119:JXT524124 JXT589655:JXT589660 JXT655191:JXT655196 JXT720727:JXT720732 JXT786263:JXT786268 JXT851799:JXT851804 JXT917335:JXT917340 JXT982871:JXT982876 KHP5:KHP11 KHP65367:KHP65372 KHP130903:KHP130908 KHP196439:KHP196444 KHP261975:KHP261980 KHP327511:KHP327516 KHP393047:KHP393052 KHP458583:KHP458588 KHP524119:KHP524124 KHP589655:KHP589660 KHP655191:KHP655196 KHP720727:KHP720732 KHP786263:KHP786268 KHP851799:KHP851804 KHP917335:KHP917340 KHP982871:KHP982876 KRL5:KRL11 KRL65367:KRL65372 KRL130903:KRL130908 KRL196439:KRL196444 KRL261975:KRL261980 KRL327511:KRL327516 KRL393047:KRL393052 KRL458583:KRL458588 KRL524119:KRL524124 KRL589655:KRL589660 KRL655191:KRL655196 KRL720727:KRL720732 KRL786263:KRL786268 KRL851799:KRL851804 KRL917335:KRL917340 KRL982871:KRL982876 LBH5:LBH11 LBH65367:LBH65372 LBH130903:LBH130908 LBH196439:LBH196444 LBH261975:LBH261980 LBH327511:LBH327516 LBH393047:LBH393052 LBH458583:LBH458588 LBH524119:LBH524124 LBH589655:LBH589660 LBH655191:LBH655196 LBH720727:LBH720732 LBH786263:LBH786268 LBH851799:LBH851804 LBH917335:LBH917340 LBH982871:LBH982876 LLD5:LLD11 LLD65367:LLD65372 LLD130903:LLD130908 LLD196439:LLD196444 LLD261975:LLD261980 LLD327511:LLD327516 LLD393047:LLD393052 LLD458583:LLD458588 LLD524119:LLD524124 LLD589655:LLD589660 LLD655191:LLD655196 LLD720727:LLD720732 LLD786263:LLD786268 LLD851799:LLD851804 LLD917335:LLD917340 LLD982871:LLD982876 LUZ5:LUZ11 LUZ65367:LUZ65372 LUZ130903:LUZ130908 LUZ196439:LUZ196444 LUZ261975:LUZ261980 LUZ327511:LUZ327516 LUZ393047:LUZ393052 LUZ458583:LUZ458588 LUZ524119:LUZ524124 LUZ589655:LUZ589660 LUZ655191:LUZ655196 LUZ720727:LUZ720732 LUZ786263:LUZ786268 LUZ851799:LUZ851804 LUZ917335:LUZ917340 LUZ982871:LUZ982876 MEV5:MEV11 MEV65367:MEV65372 MEV130903:MEV130908 MEV196439:MEV196444 MEV261975:MEV261980 MEV327511:MEV327516 MEV393047:MEV393052 MEV458583:MEV458588 MEV524119:MEV524124 MEV589655:MEV589660 MEV655191:MEV655196 MEV720727:MEV720732 MEV786263:MEV786268 MEV851799:MEV851804 MEV917335:MEV917340 MEV982871:MEV982876 MOR5:MOR11 MOR65367:MOR65372 MOR130903:MOR130908 MOR196439:MOR196444 MOR261975:MOR261980 MOR327511:MOR327516 MOR393047:MOR393052 MOR458583:MOR458588 MOR524119:MOR524124 MOR589655:MOR589660 MOR655191:MOR655196 MOR720727:MOR720732 MOR786263:MOR786268 MOR851799:MOR851804 MOR917335:MOR917340 MOR982871:MOR982876 MYN5:MYN11 MYN65367:MYN65372 MYN130903:MYN130908 MYN196439:MYN196444 MYN261975:MYN261980 MYN327511:MYN327516 MYN393047:MYN393052 MYN458583:MYN458588 MYN524119:MYN524124 MYN589655:MYN589660 MYN655191:MYN655196 MYN720727:MYN720732 MYN786263:MYN786268 MYN851799:MYN851804 MYN917335:MYN917340 MYN982871:MYN982876 NIJ5:NIJ11 NIJ65367:NIJ65372 NIJ130903:NIJ130908 NIJ196439:NIJ196444 NIJ261975:NIJ261980 NIJ327511:NIJ327516 NIJ393047:NIJ393052 NIJ458583:NIJ458588 NIJ524119:NIJ524124 NIJ589655:NIJ589660 NIJ655191:NIJ655196 NIJ720727:NIJ720732 NIJ786263:NIJ786268 NIJ851799:NIJ851804 NIJ917335:NIJ917340 NIJ982871:NIJ982876 NSF5:NSF11 NSF65367:NSF65372 NSF130903:NSF130908 NSF196439:NSF196444 NSF261975:NSF261980 NSF327511:NSF327516 NSF393047:NSF393052 NSF458583:NSF458588 NSF524119:NSF524124 NSF589655:NSF589660 NSF655191:NSF655196 NSF720727:NSF720732 NSF786263:NSF786268 NSF851799:NSF851804 NSF917335:NSF917340 NSF982871:NSF982876 OCB5:OCB11 OCB65367:OCB65372 OCB130903:OCB130908 OCB196439:OCB196444 OCB261975:OCB261980 OCB327511:OCB327516 OCB393047:OCB393052 OCB458583:OCB458588 OCB524119:OCB524124 OCB589655:OCB589660 OCB655191:OCB655196 OCB720727:OCB720732 OCB786263:OCB786268 OCB851799:OCB851804 OCB917335:OCB917340 OCB982871:OCB982876 OLX5:OLX11 OLX65367:OLX65372 OLX130903:OLX130908 OLX196439:OLX196444 OLX261975:OLX261980 OLX327511:OLX327516 OLX393047:OLX393052 OLX458583:OLX458588 OLX524119:OLX524124 OLX589655:OLX589660 OLX655191:OLX655196 OLX720727:OLX720732 OLX786263:OLX786268 OLX851799:OLX851804 OLX917335:OLX917340 OLX982871:OLX982876 OVT5:OVT11 OVT65367:OVT65372 OVT130903:OVT130908 OVT196439:OVT196444 OVT261975:OVT261980 OVT327511:OVT327516 OVT393047:OVT393052 OVT458583:OVT458588 OVT524119:OVT524124 OVT589655:OVT589660 OVT655191:OVT655196 OVT720727:OVT720732 OVT786263:OVT786268 OVT851799:OVT851804 OVT917335:OVT917340 OVT982871:OVT982876 PFP5:PFP11 PFP65367:PFP65372 PFP130903:PFP130908 PFP196439:PFP196444 PFP261975:PFP261980 PFP327511:PFP327516 PFP393047:PFP393052 PFP458583:PFP458588 PFP524119:PFP524124 PFP589655:PFP589660 PFP655191:PFP655196 PFP720727:PFP720732 PFP786263:PFP786268 PFP851799:PFP851804 PFP917335:PFP917340 PFP982871:PFP982876 PPL5:PPL11 PPL65367:PPL65372 PPL130903:PPL130908 PPL196439:PPL196444 PPL261975:PPL261980 PPL327511:PPL327516 PPL393047:PPL393052 PPL458583:PPL458588 PPL524119:PPL524124 PPL589655:PPL589660 PPL655191:PPL655196 PPL720727:PPL720732 PPL786263:PPL786268 PPL851799:PPL851804 PPL917335:PPL917340 PPL982871:PPL982876 PZH5:PZH11 PZH65367:PZH65372 PZH130903:PZH130908 PZH196439:PZH196444 PZH261975:PZH261980 PZH327511:PZH327516 PZH393047:PZH393052 PZH458583:PZH458588 PZH524119:PZH524124 PZH589655:PZH589660 PZH655191:PZH655196 PZH720727:PZH720732 PZH786263:PZH786268 PZH851799:PZH851804 PZH917335:PZH917340 PZH982871:PZH982876 QJD5:QJD11 QJD65367:QJD65372 QJD130903:QJD130908 QJD196439:QJD196444 QJD261975:QJD261980 QJD327511:QJD327516 QJD393047:QJD393052 QJD458583:QJD458588 QJD524119:QJD524124 QJD589655:QJD589660 QJD655191:QJD655196 QJD720727:QJD720732 QJD786263:QJD786268 QJD851799:QJD851804 QJD917335:QJD917340 QJD982871:QJD982876 QSZ5:QSZ11 QSZ65367:QSZ65372 QSZ130903:QSZ130908 QSZ196439:QSZ196444 QSZ261975:QSZ261980 QSZ327511:QSZ327516 QSZ393047:QSZ393052 QSZ458583:QSZ458588 QSZ524119:QSZ524124 QSZ589655:QSZ589660 QSZ655191:QSZ655196 QSZ720727:QSZ720732 QSZ786263:QSZ786268 QSZ851799:QSZ851804 QSZ917335:QSZ917340 QSZ982871:QSZ982876 RCV5:RCV11 RCV65367:RCV65372 RCV130903:RCV130908 RCV196439:RCV196444 RCV261975:RCV261980 RCV327511:RCV327516 RCV393047:RCV393052 RCV458583:RCV458588 RCV524119:RCV524124 RCV589655:RCV589660 RCV655191:RCV655196 RCV720727:RCV720732 RCV786263:RCV786268 RCV851799:RCV851804 RCV917335:RCV917340 RCV982871:RCV982876 RMR5:RMR11 RMR65367:RMR65372 RMR130903:RMR130908 RMR196439:RMR196444 RMR261975:RMR261980 RMR327511:RMR327516 RMR393047:RMR393052 RMR458583:RMR458588 RMR524119:RMR524124 RMR589655:RMR589660 RMR655191:RMR655196 RMR720727:RMR720732 RMR786263:RMR786268 RMR851799:RMR851804 RMR917335:RMR917340 RMR982871:RMR982876 RWN5:RWN11 RWN65367:RWN65372 RWN130903:RWN130908 RWN196439:RWN196444 RWN261975:RWN261980 RWN327511:RWN327516 RWN393047:RWN393052 RWN458583:RWN458588 RWN524119:RWN524124 RWN589655:RWN589660 RWN655191:RWN655196 RWN720727:RWN720732 RWN786263:RWN786268 RWN851799:RWN851804 RWN917335:RWN917340 RWN982871:RWN982876 SGJ5:SGJ11 SGJ65367:SGJ65372 SGJ130903:SGJ130908 SGJ196439:SGJ196444 SGJ261975:SGJ261980 SGJ327511:SGJ327516 SGJ393047:SGJ393052 SGJ458583:SGJ458588 SGJ524119:SGJ524124 SGJ589655:SGJ589660 SGJ655191:SGJ655196 SGJ720727:SGJ720732 SGJ786263:SGJ786268 SGJ851799:SGJ851804 SGJ917335:SGJ917340 SGJ982871:SGJ982876 SQF5:SQF11 SQF65367:SQF65372 SQF130903:SQF130908 SQF196439:SQF196444 SQF261975:SQF261980 SQF327511:SQF327516 SQF393047:SQF393052 SQF458583:SQF458588 SQF524119:SQF524124 SQF589655:SQF589660 SQF655191:SQF655196 SQF720727:SQF720732 SQF786263:SQF786268 SQF851799:SQF851804 SQF917335:SQF917340 SQF982871:SQF982876 TAB5:TAB11 TAB65367:TAB65372 TAB130903:TAB130908 TAB196439:TAB196444 TAB261975:TAB261980 TAB327511:TAB327516 TAB393047:TAB393052 TAB458583:TAB458588 TAB524119:TAB524124 TAB589655:TAB589660 TAB655191:TAB655196 TAB720727:TAB720732 TAB786263:TAB786268 TAB851799:TAB851804 TAB917335:TAB917340 TAB982871:TAB982876 TJX5:TJX11 TJX65367:TJX65372 TJX130903:TJX130908 TJX196439:TJX196444 TJX261975:TJX261980 TJX327511:TJX327516 TJX393047:TJX393052 TJX458583:TJX458588 TJX524119:TJX524124 TJX589655:TJX589660 TJX655191:TJX655196 TJX720727:TJX720732 TJX786263:TJX786268 TJX851799:TJX851804 TJX917335:TJX917340 TJX982871:TJX982876 TTT5:TTT11 TTT65367:TTT65372 TTT130903:TTT130908 TTT196439:TTT196444 TTT261975:TTT261980 TTT327511:TTT327516 TTT393047:TTT393052 TTT458583:TTT458588 TTT524119:TTT524124 TTT589655:TTT589660 TTT655191:TTT655196 TTT720727:TTT720732 TTT786263:TTT786268 TTT851799:TTT851804 TTT917335:TTT917340 TTT982871:TTT982876 UDP5:UDP11 UDP65367:UDP65372 UDP130903:UDP130908 UDP196439:UDP196444 UDP261975:UDP261980 UDP327511:UDP327516 UDP393047:UDP393052 UDP458583:UDP458588 UDP524119:UDP524124 UDP589655:UDP589660 UDP655191:UDP655196 UDP720727:UDP720732 UDP786263:UDP786268 UDP851799:UDP851804 UDP917335:UDP917340 UDP982871:UDP982876 UNL5:UNL11 UNL65367:UNL65372 UNL130903:UNL130908 UNL196439:UNL196444 UNL261975:UNL261980 UNL327511:UNL327516 UNL393047:UNL393052 UNL458583:UNL458588 UNL524119:UNL524124 UNL589655:UNL589660 UNL655191:UNL655196 UNL720727:UNL720732 UNL786263:UNL786268 UNL851799:UNL851804 UNL917335:UNL917340 UNL982871:UNL982876 UXH5:UXH11 UXH65367:UXH65372 UXH130903:UXH130908 UXH196439:UXH196444 UXH261975:UXH261980 UXH327511:UXH327516 UXH393047:UXH393052 UXH458583:UXH458588 UXH524119:UXH524124 UXH589655:UXH589660 UXH655191:UXH655196 UXH720727:UXH720732 UXH786263:UXH786268 UXH851799:UXH851804 UXH917335:UXH917340 UXH982871:UXH982876 VHD5:VHD11 VHD65367:VHD65372 VHD130903:VHD130908 VHD196439:VHD196444 VHD261975:VHD261980 VHD327511:VHD327516 VHD393047:VHD393052 VHD458583:VHD458588 VHD524119:VHD524124 VHD589655:VHD589660 VHD655191:VHD655196 VHD720727:VHD720732 VHD786263:VHD786268 VHD851799:VHD851804 VHD917335:VHD917340 VHD982871:VHD982876 VQZ5:VQZ11 VQZ65367:VQZ65372 VQZ130903:VQZ130908 VQZ196439:VQZ196444 VQZ261975:VQZ261980 VQZ327511:VQZ327516 VQZ393047:VQZ393052 VQZ458583:VQZ458588 VQZ524119:VQZ524124 VQZ589655:VQZ589660 VQZ655191:VQZ655196 VQZ720727:VQZ720732 VQZ786263:VQZ786268 VQZ851799:VQZ851804 VQZ917335:VQZ917340 VQZ982871:VQZ982876 WAV5:WAV11 WAV65367:WAV65372 WAV130903:WAV130908 WAV196439:WAV196444 WAV261975:WAV261980 WAV327511:WAV327516 WAV393047:WAV393052 WAV458583:WAV458588 WAV524119:WAV524124 WAV589655:WAV589660 WAV655191:WAV655196 WAV720727:WAV720732 WAV786263:WAV786268 WAV851799:WAV851804 WAV917335:WAV917340 WAV982871:WAV982876 WKR5:WKR11 WKR65367:WKR65372 WKR130903:WKR130908 WKR196439:WKR196444 WKR261975:WKR261980 WKR327511:WKR327516 WKR393047:WKR393052 WKR458583:WKR458588 WKR524119:WKR524124 WKR589655:WKR589660 WKR655191:WKR655196 WKR720727:WKR720732 WKR786263:WKR786268 WKR851799:WKR851804 WKR917335:WKR917340 WKR982871:WKR982876 WUN5:WUN11 WUN65367:WUN65372 WUN130903:WUN130908 WUN196439:WUN196444 WUN261975:WUN261980 WUN327511:WUN327516 WUN393047:WUN393052 WUN458583:WUN458588 WUN524119:WUN524124 WUN589655:WUN589660 WUN655191:WUN655196 WUN720727:WUN720732 WUN786263:WUN786268 WUN851799:WUN851804 WUN917335:WUN917340 WUN982871:WUN982876">
      <formula1>"维护E和W价格,维护E价格,维护W价格"</formula1>
    </dataValidation>
    <dataValidation type="list" allowBlank="1" showInputMessage="1" showErrorMessage="1" sqref="IF5:IF11 IF65367:IF65372 IF130903:IF130908 IF196439:IF196444 IF261975:IF261980 IF327511:IF327516 IF393047:IF393052 IF458583:IF458588 IF524119:IF524124 IF589655:IF589660 IF655191:IF655196 IF720727:IF720732 IF786263:IF786268 IF851799:IF851804 IF917335:IF917340 IF982871:IF982876 SB5:SB11 SB65367:SB65372 SB130903:SB130908 SB196439:SB196444 SB261975:SB261980 SB327511:SB327516 SB393047:SB393052 SB458583:SB458588 SB524119:SB524124 SB589655:SB589660 SB655191:SB655196 SB720727:SB720732 SB786263:SB786268 SB851799:SB851804 SB917335:SB917340 SB982871:SB982876 ABX5:ABX11 ABX65367:ABX65372 ABX130903:ABX130908 ABX196439:ABX196444 ABX261975:ABX261980 ABX327511:ABX327516 ABX393047:ABX393052 ABX458583:ABX458588 ABX524119:ABX524124 ABX589655:ABX589660 ABX655191:ABX655196 ABX720727:ABX720732 ABX786263:ABX786268 ABX851799:ABX851804 ABX917335:ABX917340 ABX982871:ABX982876 ALT5:ALT11 ALT65367:ALT65372 ALT130903:ALT130908 ALT196439:ALT196444 ALT261975:ALT261980 ALT327511:ALT327516 ALT393047:ALT393052 ALT458583:ALT458588 ALT524119:ALT524124 ALT589655:ALT589660 ALT655191:ALT655196 ALT720727:ALT720732 ALT786263:ALT786268 ALT851799:ALT851804 ALT917335:ALT917340 ALT982871:ALT982876 AVP5:AVP11 AVP65367:AVP65372 AVP130903:AVP130908 AVP196439:AVP196444 AVP261975:AVP261980 AVP327511:AVP327516 AVP393047:AVP393052 AVP458583:AVP458588 AVP524119:AVP524124 AVP589655:AVP589660 AVP655191:AVP655196 AVP720727:AVP720732 AVP786263:AVP786268 AVP851799:AVP851804 AVP917335:AVP917340 AVP982871:AVP982876 BFL5:BFL11 BFL65367:BFL65372 BFL130903:BFL130908 BFL196439:BFL196444 BFL261975:BFL261980 BFL327511:BFL327516 BFL393047:BFL393052 BFL458583:BFL458588 BFL524119:BFL524124 BFL589655:BFL589660 BFL655191:BFL655196 BFL720727:BFL720732 BFL786263:BFL786268 BFL851799:BFL851804 BFL917335:BFL917340 BFL982871:BFL982876 BPH5:BPH11 BPH65367:BPH65372 BPH130903:BPH130908 BPH196439:BPH196444 BPH261975:BPH261980 BPH327511:BPH327516 BPH393047:BPH393052 BPH458583:BPH458588 BPH524119:BPH524124 BPH589655:BPH589660 BPH655191:BPH655196 BPH720727:BPH720732 BPH786263:BPH786268 BPH851799:BPH851804 BPH917335:BPH917340 BPH982871:BPH982876 BZD5:BZD11 BZD65367:BZD65372 BZD130903:BZD130908 BZD196439:BZD196444 BZD261975:BZD261980 BZD327511:BZD327516 BZD393047:BZD393052 BZD458583:BZD458588 BZD524119:BZD524124 BZD589655:BZD589660 BZD655191:BZD655196 BZD720727:BZD720732 BZD786263:BZD786268 BZD851799:BZD851804 BZD917335:BZD917340 BZD982871:BZD982876 CIZ5:CIZ11 CIZ65367:CIZ65372 CIZ130903:CIZ130908 CIZ196439:CIZ196444 CIZ261975:CIZ261980 CIZ327511:CIZ327516 CIZ393047:CIZ393052 CIZ458583:CIZ458588 CIZ524119:CIZ524124 CIZ589655:CIZ589660 CIZ655191:CIZ655196 CIZ720727:CIZ720732 CIZ786263:CIZ786268 CIZ851799:CIZ851804 CIZ917335:CIZ917340 CIZ982871:CIZ982876 CSV5:CSV11 CSV65367:CSV65372 CSV130903:CSV130908 CSV196439:CSV196444 CSV261975:CSV261980 CSV327511:CSV327516 CSV393047:CSV393052 CSV458583:CSV458588 CSV524119:CSV524124 CSV589655:CSV589660 CSV655191:CSV655196 CSV720727:CSV720732 CSV786263:CSV786268 CSV851799:CSV851804 CSV917335:CSV917340 CSV982871:CSV982876 DCR5:DCR11 DCR65367:DCR65372 DCR130903:DCR130908 DCR196439:DCR196444 DCR261975:DCR261980 DCR327511:DCR327516 DCR393047:DCR393052 DCR458583:DCR458588 DCR524119:DCR524124 DCR589655:DCR589660 DCR655191:DCR655196 DCR720727:DCR720732 DCR786263:DCR786268 DCR851799:DCR851804 DCR917335:DCR917340 DCR982871:DCR982876 DMN5:DMN11 DMN65367:DMN65372 DMN130903:DMN130908 DMN196439:DMN196444 DMN261975:DMN261980 DMN327511:DMN327516 DMN393047:DMN393052 DMN458583:DMN458588 DMN524119:DMN524124 DMN589655:DMN589660 DMN655191:DMN655196 DMN720727:DMN720732 DMN786263:DMN786268 DMN851799:DMN851804 DMN917335:DMN917340 DMN982871:DMN982876 DWJ5:DWJ11 DWJ65367:DWJ65372 DWJ130903:DWJ130908 DWJ196439:DWJ196444 DWJ261975:DWJ261980 DWJ327511:DWJ327516 DWJ393047:DWJ393052 DWJ458583:DWJ458588 DWJ524119:DWJ524124 DWJ589655:DWJ589660 DWJ655191:DWJ655196 DWJ720727:DWJ720732 DWJ786263:DWJ786268 DWJ851799:DWJ851804 DWJ917335:DWJ917340 DWJ982871:DWJ982876 EGF5:EGF11 EGF65367:EGF65372 EGF130903:EGF130908 EGF196439:EGF196444 EGF261975:EGF261980 EGF327511:EGF327516 EGF393047:EGF393052 EGF458583:EGF458588 EGF524119:EGF524124 EGF589655:EGF589660 EGF655191:EGF655196 EGF720727:EGF720732 EGF786263:EGF786268 EGF851799:EGF851804 EGF917335:EGF917340 EGF982871:EGF982876 EQB5:EQB11 EQB65367:EQB65372 EQB130903:EQB130908 EQB196439:EQB196444 EQB261975:EQB261980 EQB327511:EQB327516 EQB393047:EQB393052 EQB458583:EQB458588 EQB524119:EQB524124 EQB589655:EQB589660 EQB655191:EQB655196 EQB720727:EQB720732 EQB786263:EQB786268 EQB851799:EQB851804 EQB917335:EQB917340 EQB982871:EQB982876 EZX5:EZX11 EZX65367:EZX65372 EZX130903:EZX130908 EZX196439:EZX196444 EZX261975:EZX261980 EZX327511:EZX327516 EZX393047:EZX393052 EZX458583:EZX458588 EZX524119:EZX524124 EZX589655:EZX589660 EZX655191:EZX655196 EZX720727:EZX720732 EZX786263:EZX786268 EZX851799:EZX851804 EZX917335:EZX917340 EZX982871:EZX982876 FJT5:FJT11 FJT65367:FJT65372 FJT130903:FJT130908 FJT196439:FJT196444 FJT261975:FJT261980 FJT327511:FJT327516 FJT393047:FJT393052 FJT458583:FJT458588 FJT524119:FJT524124 FJT589655:FJT589660 FJT655191:FJT655196 FJT720727:FJT720732 FJT786263:FJT786268 FJT851799:FJT851804 FJT917335:FJT917340 FJT982871:FJT982876 FTP5:FTP11 FTP65367:FTP65372 FTP130903:FTP130908 FTP196439:FTP196444 FTP261975:FTP261980 FTP327511:FTP327516 FTP393047:FTP393052 FTP458583:FTP458588 FTP524119:FTP524124 FTP589655:FTP589660 FTP655191:FTP655196 FTP720727:FTP720732 FTP786263:FTP786268 FTP851799:FTP851804 FTP917335:FTP917340 FTP982871:FTP982876 GDL5:GDL11 GDL65367:GDL65372 GDL130903:GDL130908 GDL196439:GDL196444 GDL261975:GDL261980 GDL327511:GDL327516 GDL393047:GDL393052 GDL458583:GDL458588 GDL524119:GDL524124 GDL589655:GDL589660 GDL655191:GDL655196 GDL720727:GDL720732 GDL786263:GDL786268 GDL851799:GDL851804 GDL917335:GDL917340 GDL982871:GDL982876 GNH5:GNH11 GNH65367:GNH65372 GNH130903:GNH130908 GNH196439:GNH196444 GNH261975:GNH261980 GNH327511:GNH327516 GNH393047:GNH393052 GNH458583:GNH458588 GNH524119:GNH524124 GNH589655:GNH589660 GNH655191:GNH655196 GNH720727:GNH720732 GNH786263:GNH786268 GNH851799:GNH851804 GNH917335:GNH917340 GNH982871:GNH982876 GXD5:GXD11 GXD65367:GXD65372 GXD130903:GXD130908 GXD196439:GXD196444 GXD261975:GXD261980 GXD327511:GXD327516 GXD393047:GXD393052 GXD458583:GXD458588 GXD524119:GXD524124 GXD589655:GXD589660 GXD655191:GXD655196 GXD720727:GXD720732 GXD786263:GXD786268 GXD851799:GXD851804 GXD917335:GXD917340 GXD982871:GXD982876 HGZ5:HGZ11 HGZ65367:HGZ65372 HGZ130903:HGZ130908 HGZ196439:HGZ196444 HGZ261975:HGZ261980 HGZ327511:HGZ327516 HGZ393047:HGZ393052 HGZ458583:HGZ458588 HGZ524119:HGZ524124 HGZ589655:HGZ589660 HGZ655191:HGZ655196 HGZ720727:HGZ720732 HGZ786263:HGZ786268 HGZ851799:HGZ851804 HGZ917335:HGZ917340 HGZ982871:HGZ982876 HQV5:HQV11 HQV65367:HQV65372 HQV130903:HQV130908 HQV196439:HQV196444 HQV261975:HQV261980 HQV327511:HQV327516 HQV393047:HQV393052 HQV458583:HQV458588 HQV524119:HQV524124 HQV589655:HQV589660 HQV655191:HQV655196 HQV720727:HQV720732 HQV786263:HQV786268 HQV851799:HQV851804 HQV917335:HQV917340 HQV982871:HQV982876 IAR5:IAR11 IAR65367:IAR65372 IAR130903:IAR130908 IAR196439:IAR196444 IAR261975:IAR261980 IAR327511:IAR327516 IAR393047:IAR393052 IAR458583:IAR458588 IAR524119:IAR524124 IAR589655:IAR589660 IAR655191:IAR655196 IAR720727:IAR720732 IAR786263:IAR786268 IAR851799:IAR851804 IAR917335:IAR917340 IAR982871:IAR982876 IKN5:IKN11 IKN65367:IKN65372 IKN130903:IKN130908 IKN196439:IKN196444 IKN261975:IKN261980 IKN327511:IKN327516 IKN393047:IKN393052 IKN458583:IKN458588 IKN524119:IKN524124 IKN589655:IKN589660 IKN655191:IKN655196 IKN720727:IKN720732 IKN786263:IKN786268 IKN851799:IKN851804 IKN917335:IKN917340 IKN982871:IKN982876 IUJ5:IUJ11 IUJ65367:IUJ65372 IUJ130903:IUJ130908 IUJ196439:IUJ196444 IUJ261975:IUJ261980 IUJ327511:IUJ327516 IUJ393047:IUJ393052 IUJ458583:IUJ458588 IUJ524119:IUJ524124 IUJ589655:IUJ589660 IUJ655191:IUJ655196 IUJ720727:IUJ720732 IUJ786263:IUJ786268 IUJ851799:IUJ851804 IUJ917335:IUJ917340 IUJ982871:IUJ982876 JEF5:JEF11 JEF65367:JEF65372 JEF130903:JEF130908 JEF196439:JEF196444 JEF261975:JEF261980 JEF327511:JEF327516 JEF393047:JEF393052 JEF458583:JEF458588 JEF524119:JEF524124 JEF589655:JEF589660 JEF655191:JEF655196 JEF720727:JEF720732 JEF786263:JEF786268 JEF851799:JEF851804 JEF917335:JEF917340 JEF982871:JEF982876 JOB5:JOB11 JOB65367:JOB65372 JOB130903:JOB130908 JOB196439:JOB196444 JOB261975:JOB261980 JOB327511:JOB327516 JOB393047:JOB393052 JOB458583:JOB458588 JOB524119:JOB524124 JOB589655:JOB589660 JOB655191:JOB655196 JOB720727:JOB720732 JOB786263:JOB786268 JOB851799:JOB851804 JOB917335:JOB917340 JOB982871:JOB982876 JXX5:JXX11 JXX65367:JXX65372 JXX130903:JXX130908 JXX196439:JXX196444 JXX261975:JXX261980 JXX327511:JXX327516 JXX393047:JXX393052 JXX458583:JXX458588 JXX524119:JXX524124 JXX589655:JXX589660 JXX655191:JXX655196 JXX720727:JXX720732 JXX786263:JXX786268 JXX851799:JXX851804 JXX917335:JXX917340 JXX982871:JXX982876 KHT5:KHT11 KHT65367:KHT65372 KHT130903:KHT130908 KHT196439:KHT196444 KHT261975:KHT261980 KHT327511:KHT327516 KHT393047:KHT393052 KHT458583:KHT458588 KHT524119:KHT524124 KHT589655:KHT589660 KHT655191:KHT655196 KHT720727:KHT720732 KHT786263:KHT786268 KHT851799:KHT851804 KHT917335:KHT917340 KHT982871:KHT982876 KRP5:KRP11 KRP65367:KRP65372 KRP130903:KRP130908 KRP196439:KRP196444 KRP261975:KRP261980 KRP327511:KRP327516 KRP393047:KRP393052 KRP458583:KRP458588 KRP524119:KRP524124 KRP589655:KRP589660 KRP655191:KRP655196 KRP720727:KRP720732 KRP786263:KRP786268 KRP851799:KRP851804 KRP917335:KRP917340 KRP982871:KRP982876 LBL5:LBL11 LBL65367:LBL65372 LBL130903:LBL130908 LBL196439:LBL196444 LBL261975:LBL261980 LBL327511:LBL327516 LBL393047:LBL393052 LBL458583:LBL458588 LBL524119:LBL524124 LBL589655:LBL589660 LBL655191:LBL655196 LBL720727:LBL720732 LBL786263:LBL786268 LBL851799:LBL851804 LBL917335:LBL917340 LBL982871:LBL982876 LLH5:LLH11 LLH65367:LLH65372 LLH130903:LLH130908 LLH196439:LLH196444 LLH261975:LLH261980 LLH327511:LLH327516 LLH393047:LLH393052 LLH458583:LLH458588 LLH524119:LLH524124 LLH589655:LLH589660 LLH655191:LLH655196 LLH720727:LLH720732 LLH786263:LLH786268 LLH851799:LLH851804 LLH917335:LLH917340 LLH982871:LLH982876 LVD5:LVD11 LVD65367:LVD65372 LVD130903:LVD130908 LVD196439:LVD196444 LVD261975:LVD261980 LVD327511:LVD327516 LVD393047:LVD393052 LVD458583:LVD458588 LVD524119:LVD524124 LVD589655:LVD589660 LVD655191:LVD655196 LVD720727:LVD720732 LVD786263:LVD786268 LVD851799:LVD851804 LVD917335:LVD917340 LVD982871:LVD982876 MEZ5:MEZ11 MEZ65367:MEZ65372 MEZ130903:MEZ130908 MEZ196439:MEZ196444 MEZ261975:MEZ261980 MEZ327511:MEZ327516 MEZ393047:MEZ393052 MEZ458583:MEZ458588 MEZ524119:MEZ524124 MEZ589655:MEZ589660 MEZ655191:MEZ655196 MEZ720727:MEZ720732 MEZ786263:MEZ786268 MEZ851799:MEZ851804 MEZ917335:MEZ917340 MEZ982871:MEZ982876 MOV5:MOV11 MOV65367:MOV65372 MOV130903:MOV130908 MOV196439:MOV196444 MOV261975:MOV261980 MOV327511:MOV327516 MOV393047:MOV393052 MOV458583:MOV458588 MOV524119:MOV524124 MOV589655:MOV589660 MOV655191:MOV655196 MOV720727:MOV720732 MOV786263:MOV786268 MOV851799:MOV851804 MOV917335:MOV917340 MOV982871:MOV982876 MYR5:MYR11 MYR65367:MYR65372 MYR130903:MYR130908 MYR196439:MYR196444 MYR261975:MYR261980 MYR327511:MYR327516 MYR393047:MYR393052 MYR458583:MYR458588 MYR524119:MYR524124 MYR589655:MYR589660 MYR655191:MYR655196 MYR720727:MYR720732 MYR786263:MYR786268 MYR851799:MYR851804 MYR917335:MYR917340 MYR982871:MYR982876 NIN5:NIN11 NIN65367:NIN65372 NIN130903:NIN130908 NIN196439:NIN196444 NIN261975:NIN261980 NIN327511:NIN327516 NIN393047:NIN393052 NIN458583:NIN458588 NIN524119:NIN524124 NIN589655:NIN589660 NIN655191:NIN655196 NIN720727:NIN720732 NIN786263:NIN786268 NIN851799:NIN851804 NIN917335:NIN917340 NIN982871:NIN982876 NSJ5:NSJ11 NSJ65367:NSJ65372 NSJ130903:NSJ130908 NSJ196439:NSJ196444 NSJ261975:NSJ261980 NSJ327511:NSJ327516 NSJ393047:NSJ393052 NSJ458583:NSJ458588 NSJ524119:NSJ524124 NSJ589655:NSJ589660 NSJ655191:NSJ655196 NSJ720727:NSJ720732 NSJ786263:NSJ786268 NSJ851799:NSJ851804 NSJ917335:NSJ917340 NSJ982871:NSJ982876 OCF5:OCF11 OCF65367:OCF65372 OCF130903:OCF130908 OCF196439:OCF196444 OCF261975:OCF261980 OCF327511:OCF327516 OCF393047:OCF393052 OCF458583:OCF458588 OCF524119:OCF524124 OCF589655:OCF589660 OCF655191:OCF655196 OCF720727:OCF720732 OCF786263:OCF786268 OCF851799:OCF851804 OCF917335:OCF917340 OCF982871:OCF982876 OMB5:OMB11 OMB65367:OMB65372 OMB130903:OMB130908 OMB196439:OMB196444 OMB261975:OMB261980 OMB327511:OMB327516 OMB393047:OMB393052 OMB458583:OMB458588 OMB524119:OMB524124 OMB589655:OMB589660 OMB655191:OMB655196 OMB720727:OMB720732 OMB786263:OMB786268 OMB851799:OMB851804 OMB917335:OMB917340 OMB982871:OMB982876 OVX5:OVX11 OVX65367:OVX65372 OVX130903:OVX130908 OVX196439:OVX196444 OVX261975:OVX261980 OVX327511:OVX327516 OVX393047:OVX393052 OVX458583:OVX458588 OVX524119:OVX524124 OVX589655:OVX589660 OVX655191:OVX655196 OVX720727:OVX720732 OVX786263:OVX786268 OVX851799:OVX851804 OVX917335:OVX917340 OVX982871:OVX982876 PFT5:PFT11 PFT65367:PFT65372 PFT130903:PFT130908 PFT196439:PFT196444 PFT261975:PFT261980 PFT327511:PFT327516 PFT393047:PFT393052 PFT458583:PFT458588 PFT524119:PFT524124 PFT589655:PFT589660 PFT655191:PFT655196 PFT720727:PFT720732 PFT786263:PFT786268 PFT851799:PFT851804 PFT917335:PFT917340 PFT982871:PFT982876 PPP5:PPP11 PPP65367:PPP65372 PPP130903:PPP130908 PPP196439:PPP196444 PPP261975:PPP261980 PPP327511:PPP327516 PPP393047:PPP393052 PPP458583:PPP458588 PPP524119:PPP524124 PPP589655:PPP589660 PPP655191:PPP655196 PPP720727:PPP720732 PPP786263:PPP786268 PPP851799:PPP851804 PPP917335:PPP917340 PPP982871:PPP982876 PZL5:PZL11 PZL65367:PZL65372 PZL130903:PZL130908 PZL196439:PZL196444 PZL261975:PZL261980 PZL327511:PZL327516 PZL393047:PZL393052 PZL458583:PZL458588 PZL524119:PZL524124 PZL589655:PZL589660 PZL655191:PZL655196 PZL720727:PZL720732 PZL786263:PZL786268 PZL851799:PZL851804 PZL917335:PZL917340 PZL982871:PZL982876 QJH5:QJH11 QJH65367:QJH65372 QJH130903:QJH130908 QJH196439:QJH196444 QJH261975:QJH261980 QJH327511:QJH327516 QJH393047:QJH393052 QJH458583:QJH458588 QJH524119:QJH524124 QJH589655:QJH589660 QJH655191:QJH655196 QJH720727:QJH720732 QJH786263:QJH786268 QJH851799:QJH851804 QJH917335:QJH917340 QJH982871:QJH982876 QTD5:QTD11 QTD65367:QTD65372 QTD130903:QTD130908 QTD196439:QTD196444 QTD261975:QTD261980 QTD327511:QTD327516 QTD393047:QTD393052 QTD458583:QTD458588 QTD524119:QTD524124 QTD589655:QTD589660 QTD655191:QTD655196 QTD720727:QTD720732 QTD786263:QTD786268 QTD851799:QTD851804 QTD917335:QTD917340 QTD982871:QTD982876 RCZ5:RCZ11 RCZ65367:RCZ65372 RCZ130903:RCZ130908 RCZ196439:RCZ196444 RCZ261975:RCZ261980 RCZ327511:RCZ327516 RCZ393047:RCZ393052 RCZ458583:RCZ458588 RCZ524119:RCZ524124 RCZ589655:RCZ589660 RCZ655191:RCZ655196 RCZ720727:RCZ720732 RCZ786263:RCZ786268 RCZ851799:RCZ851804 RCZ917335:RCZ917340 RCZ982871:RCZ982876 RMV5:RMV11 RMV65367:RMV65372 RMV130903:RMV130908 RMV196439:RMV196444 RMV261975:RMV261980 RMV327511:RMV327516 RMV393047:RMV393052 RMV458583:RMV458588 RMV524119:RMV524124 RMV589655:RMV589660 RMV655191:RMV655196 RMV720727:RMV720732 RMV786263:RMV786268 RMV851799:RMV851804 RMV917335:RMV917340 RMV982871:RMV982876 RWR5:RWR11 RWR65367:RWR65372 RWR130903:RWR130908 RWR196439:RWR196444 RWR261975:RWR261980 RWR327511:RWR327516 RWR393047:RWR393052 RWR458583:RWR458588 RWR524119:RWR524124 RWR589655:RWR589660 RWR655191:RWR655196 RWR720727:RWR720732 RWR786263:RWR786268 RWR851799:RWR851804 RWR917335:RWR917340 RWR982871:RWR982876 SGN5:SGN11 SGN65367:SGN65372 SGN130903:SGN130908 SGN196439:SGN196444 SGN261975:SGN261980 SGN327511:SGN327516 SGN393047:SGN393052 SGN458583:SGN458588 SGN524119:SGN524124 SGN589655:SGN589660 SGN655191:SGN655196 SGN720727:SGN720732 SGN786263:SGN786268 SGN851799:SGN851804 SGN917335:SGN917340 SGN982871:SGN982876 SQJ5:SQJ11 SQJ65367:SQJ65372 SQJ130903:SQJ130908 SQJ196439:SQJ196444 SQJ261975:SQJ261980 SQJ327511:SQJ327516 SQJ393047:SQJ393052 SQJ458583:SQJ458588 SQJ524119:SQJ524124 SQJ589655:SQJ589660 SQJ655191:SQJ655196 SQJ720727:SQJ720732 SQJ786263:SQJ786268 SQJ851799:SQJ851804 SQJ917335:SQJ917340 SQJ982871:SQJ982876 TAF5:TAF11 TAF65367:TAF65372 TAF130903:TAF130908 TAF196439:TAF196444 TAF261975:TAF261980 TAF327511:TAF327516 TAF393047:TAF393052 TAF458583:TAF458588 TAF524119:TAF524124 TAF589655:TAF589660 TAF655191:TAF655196 TAF720727:TAF720732 TAF786263:TAF786268 TAF851799:TAF851804 TAF917335:TAF917340 TAF982871:TAF982876 TKB5:TKB11 TKB65367:TKB65372 TKB130903:TKB130908 TKB196439:TKB196444 TKB261975:TKB261980 TKB327511:TKB327516 TKB393047:TKB393052 TKB458583:TKB458588 TKB524119:TKB524124 TKB589655:TKB589660 TKB655191:TKB655196 TKB720727:TKB720732 TKB786263:TKB786268 TKB851799:TKB851804 TKB917335:TKB917340 TKB982871:TKB982876 TTX5:TTX11 TTX65367:TTX65372 TTX130903:TTX130908 TTX196439:TTX196444 TTX261975:TTX261980 TTX327511:TTX327516 TTX393047:TTX393052 TTX458583:TTX458588 TTX524119:TTX524124 TTX589655:TTX589660 TTX655191:TTX655196 TTX720727:TTX720732 TTX786263:TTX786268 TTX851799:TTX851804 TTX917335:TTX917340 TTX982871:TTX982876 UDT5:UDT11 UDT65367:UDT65372 UDT130903:UDT130908 UDT196439:UDT196444 UDT261975:UDT261980 UDT327511:UDT327516 UDT393047:UDT393052 UDT458583:UDT458588 UDT524119:UDT524124 UDT589655:UDT589660 UDT655191:UDT655196 UDT720727:UDT720732 UDT786263:UDT786268 UDT851799:UDT851804 UDT917335:UDT917340 UDT982871:UDT982876 UNP5:UNP11 UNP65367:UNP65372 UNP130903:UNP130908 UNP196439:UNP196444 UNP261975:UNP261980 UNP327511:UNP327516 UNP393047:UNP393052 UNP458583:UNP458588 UNP524119:UNP524124 UNP589655:UNP589660 UNP655191:UNP655196 UNP720727:UNP720732 UNP786263:UNP786268 UNP851799:UNP851804 UNP917335:UNP917340 UNP982871:UNP982876 UXL5:UXL11 UXL65367:UXL65372 UXL130903:UXL130908 UXL196439:UXL196444 UXL261975:UXL261980 UXL327511:UXL327516 UXL393047:UXL393052 UXL458583:UXL458588 UXL524119:UXL524124 UXL589655:UXL589660 UXL655191:UXL655196 UXL720727:UXL720732 UXL786263:UXL786268 UXL851799:UXL851804 UXL917335:UXL917340 UXL982871:UXL982876 VHH5:VHH11 VHH65367:VHH65372 VHH130903:VHH130908 VHH196439:VHH196444 VHH261975:VHH261980 VHH327511:VHH327516 VHH393047:VHH393052 VHH458583:VHH458588 VHH524119:VHH524124 VHH589655:VHH589660 VHH655191:VHH655196 VHH720727:VHH720732 VHH786263:VHH786268 VHH851799:VHH851804 VHH917335:VHH917340 VHH982871:VHH982876 VRD5:VRD11 VRD65367:VRD65372 VRD130903:VRD130908 VRD196439:VRD196444 VRD261975:VRD261980 VRD327511:VRD327516 VRD393047:VRD393052 VRD458583:VRD458588 VRD524119:VRD524124 VRD589655:VRD589660 VRD655191:VRD655196 VRD720727:VRD720732 VRD786263:VRD786268 VRD851799:VRD851804 VRD917335:VRD917340 VRD982871:VRD982876 WAZ5:WAZ11 WAZ65367:WAZ65372 WAZ130903:WAZ130908 WAZ196439:WAZ196444 WAZ261975:WAZ261980 WAZ327511:WAZ327516 WAZ393047:WAZ393052 WAZ458583:WAZ458588 WAZ524119:WAZ524124 WAZ589655:WAZ589660 WAZ655191:WAZ655196 WAZ720727:WAZ720732 WAZ786263:WAZ786268 WAZ851799:WAZ851804 WAZ917335:WAZ917340 WAZ982871:WAZ982876 WKV5:WKV11 WKV65367:WKV65372 WKV130903:WKV130908 WKV196439:WKV196444 WKV261975:WKV261980 WKV327511:WKV327516 WKV393047:WKV393052 WKV458583:WKV458588 WKV524119:WKV524124 WKV589655:WKV589660 WKV655191:WKV655196 WKV720727:WKV720732 WKV786263:WKV786268 WKV851799:WKV851804 WKV917335:WKV917340 WKV982871:WKV982876 WUR5:WUR11 WUR65367:WUR65372 WUR130903:WUR130908 WUR196439:WUR196444 WUR261975:WUR261980 WUR327511:WUR327516 WUR393047:WUR393052 WUR458583:WUR458588 WUR524119:WUR524124 WUR589655:WUR589660 WUR655191:WUR655196 WUR720727:WUR720732 WUR786263:WUR786268 WUR851799:WUR851804 WUR917335:WUR917340 WUR982871:WUR982876">
      <formula1>"无,几米,皮卡丘,颐和园,汪汪队,啵乐乐,托马斯,kakao friends,超级飞侠,火影忍者,爆笑虫子,航海王"</formula1>
    </dataValidation>
    <dataValidation type="list" allowBlank="1" showInputMessage="1" showErrorMessage="1" sqref="IH5:IH11 IH65367:IH65372 IH130903:IH130908 IH196439:IH196444 IH261975:IH261980 IH327511:IH327516 IH393047:IH393052 IH458583:IH458588 IH524119:IH524124 IH589655:IH589660 IH655191:IH655196 IH720727:IH720732 IH786263:IH786268 IH851799:IH851804 IH917335:IH917340 IH982871:IH982876 SD5:SD11 SD65367:SD65372 SD130903:SD130908 SD196439:SD196444 SD261975:SD261980 SD327511:SD327516 SD393047:SD393052 SD458583:SD458588 SD524119:SD524124 SD589655:SD589660 SD655191:SD655196 SD720727:SD720732 SD786263:SD786268 SD851799:SD851804 SD917335:SD917340 SD982871:SD982876 ABZ5:ABZ11 ABZ65367:ABZ65372 ABZ130903:ABZ130908 ABZ196439:ABZ196444 ABZ261975:ABZ261980 ABZ327511:ABZ327516 ABZ393047:ABZ393052 ABZ458583:ABZ458588 ABZ524119:ABZ524124 ABZ589655:ABZ589660 ABZ655191:ABZ655196 ABZ720727:ABZ720732 ABZ786263:ABZ786268 ABZ851799:ABZ851804 ABZ917335:ABZ917340 ABZ982871:ABZ982876 ALV5:ALV11 ALV65367:ALV65372 ALV130903:ALV130908 ALV196439:ALV196444 ALV261975:ALV261980 ALV327511:ALV327516 ALV393047:ALV393052 ALV458583:ALV458588 ALV524119:ALV524124 ALV589655:ALV589660 ALV655191:ALV655196 ALV720727:ALV720732 ALV786263:ALV786268 ALV851799:ALV851804 ALV917335:ALV917340 ALV982871:ALV982876 AVR5:AVR11 AVR65367:AVR65372 AVR130903:AVR130908 AVR196439:AVR196444 AVR261975:AVR261980 AVR327511:AVR327516 AVR393047:AVR393052 AVR458583:AVR458588 AVR524119:AVR524124 AVR589655:AVR589660 AVR655191:AVR655196 AVR720727:AVR720732 AVR786263:AVR786268 AVR851799:AVR851804 AVR917335:AVR917340 AVR982871:AVR982876 BFN5:BFN11 BFN65367:BFN65372 BFN130903:BFN130908 BFN196439:BFN196444 BFN261975:BFN261980 BFN327511:BFN327516 BFN393047:BFN393052 BFN458583:BFN458588 BFN524119:BFN524124 BFN589655:BFN589660 BFN655191:BFN655196 BFN720727:BFN720732 BFN786263:BFN786268 BFN851799:BFN851804 BFN917335:BFN917340 BFN982871:BFN982876 BPJ5:BPJ11 BPJ65367:BPJ65372 BPJ130903:BPJ130908 BPJ196439:BPJ196444 BPJ261975:BPJ261980 BPJ327511:BPJ327516 BPJ393047:BPJ393052 BPJ458583:BPJ458588 BPJ524119:BPJ524124 BPJ589655:BPJ589660 BPJ655191:BPJ655196 BPJ720727:BPJ720732 BPJ786263:BPJ786268 BPJ851799:BPJ851804 BPJ917335:BPJ917340 BPJ982871:BPJ982876 BZF5:BZF11 BZF65367:BZF65372 BZF130903:BZF130908 BZF196439:BZF196444 BZF261975:BZF261980 BZF327511:BZF327516 BZF393047:BZF393052 BZF458583:BZF458588 BZF524119:BZF524124 BZF589655:BZF589660 BZF655191:BZF655196 BZF720727:BZF720732 BZF786263:BZF786268 BZF851799:BZF851804 BZF917335:BZF917340 BZF982871:BZF982876 CJB5:CJB11 CJB65367:CJB65372 CJB130903:CJB130908 CJB196439:CJB196444 CJB261975:CJB261980 CJB327511:CJB327516 CJB393047:CJB393052 CJB458583:CJB458588 CJB524119:CJB524124 CJB589655:CJB589660 CJB655191:CJB655196 CJB720727:CJB720732 CJB786263:CJB786268 CJB851799:CJB851804 CJB917335:CJB917340 CJB982871:CJB982876 CSX5:CSX11 CSX65367:CSX65372 CSX130903:CSX130908 CSX196439:CSX196444 CSX261975:CSX261980 CSX327511:CSX327516 CSX393047:CSX393052 CSX458583:CSX458588 CSX524119:CSX524124 CSX589655:CSX589660 CSX655191:CSX655196 CSX720727:CSX720732 CSX786263:CSX786268 CSX851799:CSX851804 CSX917335:CSX917340 CSX982871:CSX982876 DCT5:DCT11 DCT65367:DCT65372 DCT130903:DCT130908 DCT196439:DCT196444 DCT261975:DCT261980 DCT327511:DCT327516 DCT393047:DCT393052 DCT458583:DCT458588 DCT524119:DCT524124 DCT589655:DCT589660 DCT655191:DCT655196 DCT720727:DCT720732 DCT786263:DCT786268 DCT851799:DCT851804 DCT917335:DCT917340 DCT982871:DCT982876 DMP5:DMP11 DMP65367:DMP65372 DMP130903:DMP130908 DMP196439:DMP196444 DMP261975:DMP261980 DMP327511:DMP327516 DMP393047:DMP393052 DMP458583:DMP458588 DMP524119:DMP524124 DMP589655:DMP589660 DMP655191:DMP655196 DMP720727:DMP720732 DMP786263:DMP786268 DMP851799:DMP851804 DMP917335:DMP917340 DMP982871:DMP982876 DWL5:DWL11 DWL65367:DWL65372 DWL130903:DWL130908 DWL196439:DWL196444 DWL261975:DWL261980 DWL327511:DWL327516 DWL393047:DWL393052 DWL458583:DWL458588 DWL524119:DWL524124 DWL589655:DWL589660 DWL655191:DWL655196 DWL720727:DWL720732 DWL786263:DWL786268 DWL851799:DWL851804 DWL917335:DWL917340 DWL982871:DWL982876 EGH5:EGH11 EGH65367:EGH65372 EGH130903:EGH130908 EGH196439:EGH196444 EGH261975:EGH261980 EGH327511:EGH327516 EGH393047:EGH393052 EGH458583:EGH458588 EGH524119:EGH524124 EGH589655:EGH589660 EGH655191:EGH655196 EGH720727:EGH720732 EGH786263:EGH786268 EGH851799:EGH851804 EGH917335:EGH917340 EGH982871:EGH982876 EQD5:EQD11 EQD65367:EQD65372 EQD130903:EQD130908 EQD196439:EQD196444 EQD261975:EQD261980 EQD327511:EQD327516 EQD393047:EQD393052 EQD458583:EQD458588 EQD524119:EQD524124 EQD589655:EQD589660 EQD655191:EQD655196 EQD720727:EQD720732 EQD786263:EQD786268 EQD851799:EQD851804 EQD917335:EQD917340 EQD982871:EQD982876 EZZ5:EZZ11 EZZ65367:EZZ65372 EZZ130903:EZZ130908 EZZ196439:EZZ196444 EZZ261975:EZZ261980 EZZ327511:EZZ327516 EZZ393047:EZZ393052 EZZ458583:EZZ458588 EZZ524119:EZZ524124 EZZ589655:EZZ589660 EZZ655191:EZZ655196 EZZ720727:EZZ720732 EZZ786263:EZZ786268 EZZ851799:EZZ851804 EZZ917335:EZZ917340 EZZ982871:EZZ982876 FJV5:FJV11 FJV65367:FJV65372 FJV130903:FJV130908 FJV196439:FJV196444 FJV261975:FJV261980 FJV327511:FJV327516 FJV393047:FJV393052 FJV458583:FJV458588 FJV524119:FJV524124 FJV589655:FJV589660 FJV655191:FJV655196 FJV720727:FJV720732 FJV786263:FJV786268 FJV851799:FJV851804 FJV917335:FJV917340 FJV982871:FJV982876 FTR5:FTR11 FTR65367:FTR65372 FTR130903:FTR130908 FTR196439:FTR196444 FTR261975:FTR261980 FTR327511:FTR327516 FTR393047:FTR393052 FTR458583:FTR458588 FTR524119:FTR524124 FTR589655:FTR589660 FTR655191:FTR655196 FTR720727:FTR720732 FTR786263:FTR786268 FTR851799:FTR851804 FTR917335:FTR917340 FTR982871:FTR982876 GDN5:GDN11 GDN65367:GDN65372 GDN130903:GDN130908 GDN196439:GDN196444 GDN261975:GDN261980 GDN327511:GDN327516 GDN393047:GDN393052 GDN458583:GDN458588 GDN524119:GDN524124 GDN589655:GDN589660 GDN655191:GDN655196 GDN720727:GDN720732 GDN786263:GDN786268 GDN851799:GDN851804 GDN917335:GDN917340 GDN982871:GDN982876 GNJ5:GNJ11 GNJ65367:GNJ65372 GNJ130903:GNJ130908 GNJ196439:GNJ196444 GNJ261975:GNJ261980 GNJ327511:GNJ327516 GNJ393047:GNJ393052 GNJ458583:GNJ458588 GNJ524119:GNJ524124 GNJ589655:GNJ589660 GNJ655191:GNJ655196 GNJ720727:GNJ720732 GNJ786263:GNJ786268 GNJ851799:GNJ851804 GNJ917335:GNJ917340 GNJ982871:GNJ982876 GXF5:GXF11 GXF65367:GXF65372 GXF130903:GXF130908 GXF196439:GXF196444 GXF261975:GXF261980 GXF327511:GXF327516 GXF393047:GXF393052 GXF458583:GXF458588 GXF524119:GXF524124 GXF589655:GXF589660 GXF655191:GXF655196 GXF720727:GXF720732 GXF786263:GXF786268 GXF851799:GXF851804 GXF917335:GXF917340 GXF982871:GXF982876 HHB5:HHB11 HHB65367:HHB65372 HHB130903:HHB130908 HHB196439:HHB196444 HHB261975:HHB261980 HHB327511:HHB327516 HHB393047:HHB393052 HHB458583:HHB458588 HHB524119:HHB524124 HHB589655:HHB589660 HHB655191:HHB655196 HHB720727:HHB720732 HHB786263:HHB786268 HHB851799:HHB851804 HHB917335:HHB917340 HHB982871:HHB982876 HQX5:HQX11 HQX65367:HQX65372 HQX130903:HQX130908 HQX196439:HQX196444 HQX261975:HQX261980 HQX327511:HQX327516 HQX393047:HQX393052 HQX458583:HQX458588 HQX524119:HQX524124 HQX589655:HQX589660 HQX655191:HQX655196 HQX720727:HQX720732 HQX786263:HQX786268 HQX851799:HQX851804 HQX917335:HQX917340 HQX982871:HQX982876 IAT5:IAT11 IAT65367:IAT65372 IAT130903:IAT130908 IAT196439:IAT196444 IAT261975:IAT261980 IAT327511:IAT327516 IAT393047:IAT393052 IAT458583:IAT458588 IAT524119:IAT524124 IAT589655:IAT589660 IAT655191:IAT655196 IAT720727:IAT720732 IAT786263:IAT786268 IAT851799:IAT851804 IAT917335:IAT917340 IAT982871:IAT982876 IKP5:IKP11 IKP65367:IKP65372 IKP130903:IKP130908 IKP196439:IKP196444 IKP261975:IKP261980 IKP327511:IKP327516 IKP393047:IKP393052 IKP458583:IKP458588 IKP524119:IKP524124 IKP589655:IKP589660 IKP655191:IKP655196 IKP720727:IKP720732 IKP786263:IKP786268 IKP851799:IKP851804 IKP917335:IKP917340 IKP982871:IKP982876 IUL5:IUL11 IUL65367:IUL65372 IUL130903:IUL130908 IUL196439:IUL196444 IUL261975:IUL261980 IUL327511:IUL327516 IUL393047:IUL393052 IUL458583:IUL458588 IUL524119:IUL524124 IUL589655:IUL589660 IUL655191:IUL655196 IUL720727:IUL720732 IUL786263:IUL786268 IUL851799:IUL851804 IUL917335:IUL917340 IUL982871:IUL982876 JEH5:JEH11 JEH65367:JEH65372 JEH130903:JEH130908 JEH196439:JEH196444 JEH261975:JEH261980 JEH327511:JEH327516 JEH393047:JEH393052 JEH458583:JEH458588 JEH524119:JEH524124 JEH589655:JEH589660 JEH655191:JEH655196 JEH720727:JEH720732 JEH786263:JEH786268 JEH851799:JEH851804 JEH917335:JEH917340 JEH982871:JEH982876 JOD5:JOD11 JOD65367:JOD65372 JOD130903:JOD130908 JOD196439:JOD196444 JOD261975:JOD261980 JOD327511:JOD327516 JOD393047:JOD393052 JOD458583:JOD458588 JOD524119:JOD524124 JOD589655:JOD589660 JOD655191:JOD655196 JOD720727:JOD720732 JOD786263:JOD786268 JOD851799:JOD851804 JOD917335:JOD917340 JOD982871:JOD982876 JXZ5:JXZ11 JXZ65367:JXZ65372 JXZ130903:JXZ130908 JXZ196439:JXZ196444 JXZ261975:JXZ261980 JXZ327511:JXZ327516 JXZ393047:JXZ393052 JXZ458583:JXZ458588 JXZ524119:JXZ524124 JXZ589655:JXZ589660 JXZ655191:JXZ655196 JXZ720727:JXZ720732 JXZ786263:JXZ786268 JXZ851799:JXZ851804 JXZ917335:JXZ917340 JXZ982871:JXZ982876 KHV5:KHV11 KHV65367:KHV65372 KHV130903:KHV130908 KHV196439:KHV196444 KHV261975:KHV261980 KHV327511:KHV327516 KHV393047:KHV393052 KHV458583:KHV458588 KHV524119:KHV524124 KHV589655:KHV589660 KHV655191:KHV655196 KHV720727:KHV720732 KHV786263:KHV786268 KHV851799:KHV851804 KHV917335:KHV917340 KHV982871:KHV982876 KRR5:KRR11 KRR65367:KRR65372 KRR130903:KRR130908 KRR196439:KRR196444 KRR261975:KRR261980 KRR327511:KRR327516 KRR393047:KRR393052 KRR458583:KRR458588 KRR524119:KRR524124 KRR589655:KRR589660 KRR655191:KRR655196 KRR720727:KRR720732 KRR786263:KRR786268 KRR851799:KRR851804 KRR917335:KRR917340 KRR982871:KRR982876 LBN5:LBN11 LBN65367:LBN65372 LBN130903:LBN130908 LBN196439:LBN196444 LBN261975:LBN261980 LBN327511:LBN327516 LBN393047:LBN393052 LBN458583:LBN458588 LBN524119:LBN524124 LBN589655:LBN589660 LBN655191:LBN655196 LBN720727:LBN720732 LBN786263:LBN786268 LBN851799:LBN851804 LBN917335:LBN917340 LBN982871:LBN982876 LLJ5:LLJ11 LLJ65367:LLJ65372 LLJ130903:LLJ130908 LLJ196439:LLJ196444 LLJ261975:LLJ261980 LLJ327511:LLJ327516 LLJ393047:LLJ393052 LLJ458583:LLJ458588 LLJ524119:LLJ524124 LLJ589655:LLJ589660 LLJ655191:LLJ655196 LLJ720727:LLJ720732 LLJ786263:LLJ786268 LLJ851799:LLJ851804 LLJ917335:LLJ917340 LLJ982871:LLJ982876 LVF5:LVF11 LVF65367:LVF65372 LVF130903:LVF130908 LVF196439:LVF196444 LVF261975:LVF261980 LVF327511:LVF327516 LVF393047:LVF393052 LVF458583:LVF458588 LVF524119:LVF524124 LVF589655:LVF589660 LVF655191:LVF655196 LVF720727:LVF720732 LVF786263:LVF786268 LVF851799:LVF851804 LVF917335:LVF917340 LVF982871:LVF982876 MFB5:MFB11 MFB65367:MFB65372 MFB130903:MFB130908 MFB196439:MFB196444 MFB261975:MFB261980 MFB327511:MFB327516 MFB393047:MFB393052 MFB458583:MFB458588 MFB524119:MFB524124 MFB589655:MFB589660 MFB655191:MFB655196 MFB720727:MFB720732 MFB786263:MFB786268 MFB851799:MFB851804 MFB917335:MFB917340 MFB982871:MFB982876 MOX5:MOX11 MOX65367:MOX65372 MOX130903:MOX130908 MOX196439:MOX196444 MOX261975:MOX261980 MOX327511:MOX327516 MOX393047:MOX393052 MOX458583:MOX458588 MOX524119:MOX524124 MOX589655:MOX589660 MOX655191:MOX655196 MOX720727:MOX720732 MOX786263:MOX786268 MOX851799:MOX851804 MOX917335:MOX917340 MOX982871:MOX982876 MYT5:MYT11 MYT65367:MYT65372 MYT130903:MYT130908 MYT196439:MYT196444 MYT261975:MYT261980 MYT327511:MYT327516 MYT393047:MYT393052 MYT458583:MYT458588 MYT524119:MYT524124 MYT589655:MYT589660 MYT655191:MYT655196 MYT720727:MYT720732 MYT786263:MYT786268 MYT851799:MYT851804 MYT917335:MYT917340 MYT982871:MYT982876 NIP5:NIP11 NIP65367:NIP65372 NIP130903:NIP130908 NIP196439:NIP196444 NIP261975:NIP261980 NIP327511:NIP327516 NIP393047:NIP393052 NIP458583:NIP458588 NIP524119:NIP524124 NIP589655:NIP589660 NIP655191:NIP655196 NIP720727:NIP720732 NIP786263:NIP786268 NIP851799:NIP851804 NIP917335:NIP917340 NIP982871:NIP982876 NSL5:NSL11 NSL65367:NSL65372 NSL130903:NSL130908 NSL196439:NSL196444 NSL261975:NSL261980 NSL327511:NSL327516 NSL393047:NSL393052 NSL458583:NSL458588 NSL524119:NSL524124 NSL589655:NSL589660 NSL655191:NSL655196 NSL720727:NSL720732 NSL786263:NSL786268 NSL851799:NSL851804 NSL917335:NSL917340 NSL982871:NSL982876 OCH5:OCH11 OCH65367:OCH65372 OCH130903:OCH130908 OCH196439:OCH196444 OCH261975:OCH261980 OCH327511:OCH327516 OCH393047:OCH393052 OCH458583:OCH458588 OCH524119:OCH524124 OCH589655:OCH589660 OCH655191:OCH655196 OCH720727:OCH720732 OCH786263:OCH786268 OCH851799:OCH851804 OCH917335:OCH917340 OCH982871:OCH982876 OMD5:OMD11 OMD65367:OMD65372 OMD130903:OMD130908 OMD196439:OMD196444 OMD261975:OMD261980 OMD327511:OMD327516 OMD393047:OMD393052 OMD458583:OMD458588 OMD524119:OMD524124 OMD589655:OMD589660 OMD655191:OMD655196 OMD720727:OMD720732 OMD786263:OMD786268 OMD851799:OMD851804 OMD917335:OMD917340 OMD982871:OMD982876 OVZ5:OVZ11 OVZ65367:OVZ65372 OVZ130903:OVZ130908 OVZ196439:OVZ196444 OVZ261975:OVZ261980 OVZ327511:OVZ327516 OVZ393047:OVZ393052 OVZ458583:OVZ458588 OVZ524119:OVZ524124 OVZ589655:OVZ589660 OVZ655191:OVZ655196 OVZ720727:OVZ720732 OVZ786263:OVZ786268 OVZ851799:OVZ851804 OVZ917335:OVZ917340 OVZ982871:OVZ982876 PFV5:PFV11 PFV65367:PFV65372 PFV130903:PFV130908 PFV196439:PFV196444 PFV261975:PFV261980 PFV327511:PFV327516 PFV393047:PFV393052 PFV458583:PFV458588 PFV524119:PFV524124 PFV589655:PFV589660 PFV655191:PFV655196 PFV720727:PFV720732 PFV786263:PFV786268 PFV851799:PFV851804 PFV917335:PFV917340 PFV982871:PFV982876 PPR5:PPR11 PPR65367:PPR65372 PPR130903:PPR130908 PPR196439:PPR196444 PPR261975:PPR261980 PPR327511:PPR327516 PPR393047:PPR393052 PPR458583:PPR458588 PPR524119:PPR524124 PPR589655:PPR589660 PPR655191:PPR655196 PPR720727:PPR720732 PPR786263:PPR786268 PPR851799:PPR851804 PPR917335:PPR917340 PPR982871:PPR982876 PZN5:PZN11 PZN65367:PZN65372 PZN130903:PZN130908 PZN196439:PZN196444 PZN261975:PZN261980 PZN327511:PZN327516 PZN393047:PZN393052 PZN458583:PZN458588 PZN524119:PZN524124 PZN589655:PZN589660 PZN655191:PZN655196 PZN720727:PZN720732 PZN786263:PZN786268 PZN851799:PZN851804 PZN917335:PZN917340 PZN982871:PZN982876 QJJ5:QJJ11 QJJ65367:QJJ65372 QJJ130903:QJJ130908 QJJ196439:QJJ196444 QJJ261975:QJJ261980 QJJ327511:QJJ327516 QJJ393047:QJJ393052 QJJ458583:QJJ458588 QJJ524119:QJJ524124 QJJ589655:QJJ589660 QJJ655191:QJJ655196 QJJ720727:QJJ720732 QJJ786263:QJJ786268 QJJ851799:QJJ851804 QJJ917335:QJJ917340 QJJ982871:QJJ982876 QTF5:QTF11 QTF65367:QTF65372 QTF130903:QTF130908 QTF196439:QTF196444 QTF261975:QTF261980 QTF327511:QTF327516 QTF393047:QTF393052 QTF458583:QTF458588 QTF524119:QTF524124 QTF589655:QTF589660 QTF655191:QTF655196 QTF720727:QTF720732 QTF786263:QTF786268 QTF851799:QTF851804 QTF917335:QTF917340 QTF982871:QTF982876 RDB5:RDB11 RDB65367:RDB65372 RDB130903:RDB130908 RDB196439:RDB196444 RDB261975:RDB261980 RDB327511:RDB327516 RDB393047:RDB393052 RDB458583:RDB458588 RDB524119:RDB524124 RDB589655:RDB589660 RDB655191:RDB655196 RDB720727:RDB720732 RDB786263:RDB786268 RDB851799:RDB851804 RDB917335:RDB917340 RDB982871:RDB982876 RMX5:RMX11 RMX65367:RMX65372 RMX130903:RMX130908 RMX196439:RMX196444 RMX261975:RMX261980 RMX327511:RMX327516 RMX393047:RMX393052 RMX458583:RMX458588 RMX524119:RMX524124 RMX589655:RMX589660 RMX655191:RMX655196 RMX720727:RMX720732 RMX786263:RMX786268 RMX851799:RMX851804 RMX917335:RMX917340 RMX982871:RMX982876 RWT5:RWT11 RWT65367:RWT65372 RWT130903:RWT130908 RWT196439:RWT196444 RWT261975:RWT261980 RWT327511:RWT327516 RWT393047:RWT393052 RWT458583:RWT458588 RWT524119:RWT524124 RWT589655:RWT589660 RWT655191:RWT655196 RWT720727:RWT720732 RWT786263:RWT786268 RWT851799:RWT851804 RWT917335:RWT917340 RWT982871:RWT982876 SGP5:SGP11 SGP65367:SGP65372 SGP130903:SGP130908 SGP196439:SGP196444 SGP261975:SGP261980 SGP327511:SGP327516 SGP393047:SGP393052 SGP458583:SGP458588 SGP524119:SGP524124 SGP589655:SGP589660 SGP655191:SGP655196 SGP720727:SGP720732 SGP786263:SGP786268 SGP851799:SGP851804 SGP917335:SGP917340 SGP982871:SGP982876 SQL5:SQL11 SQL65367:SQL65372 SQL130903:SQL130908 SQL196439:SQL196444 SQL261975:SQL261980 SQL327511:SQL327516 SQL393047:SQL393052 SQL458583:SQL458588 SQL524119:SQL524124 SQL589655:SQL589660 SQL655191:SQL655196 SQL720727:SQL720732 SQL786263:SQL786268 SQL851799:SQL851804 SQL917335:SQL917340 SQL982871:SQL982876 TAH5:TAH11 TAH65367:TAH65372 TAH130903:TAH130908 TAH196439:TAH196444 TAH261975:TAH261980 TAH327511:TAH327516 TAH393047:TAH393052 TAH458583:TAH458588 TAH524119:TAH524124 TAH589655:TAH589660 TAH655191:TAH655196 TAH720727:TAH720732 TAH786263:TAH786268 TAH851799:TAH851804 TAH917335:TAH917340 TAH982871:TAH982876 TKD5:TKD11 TKD65367:TKD65372 TKD130903:TKD130908 TKD196439:TKD196444 TKD261975:TKD261980 TKD327511:TKD327516 TKD393047:TKD393052 TKD458583:TKD458588 TKD524119:TKD524124 TKD589655:TKD589660 TKD655191:TKD655196 TKD720727:TKD720732 TKD786263:TKD786268 TKD851799:TKD851804 TKD917335:TKD917340 TKD982871:TKD982876 TTZ5:TTZ11 TTZ65367:TTZ65372 TTZ130903:TTZ130908 TTZ196439:TTZ196444 TTZ261975:TTZ261980 TTZ327511:TTZ327516 TTZ393047:TTZ393052 TTZ458583:TTZ458588 TTZ524119:TTZ524124 TTZ589655:TTZ589660 TTZ655191:TTZ655196 TTZ720727:TTZ720732 TTZ786263:TTZ786268 TTZ851799:TTZ851804 TTZ917335:TTZ917340 TTZ982871:TTZ982876 UDV5:UDV11 UDV65367:UDV65372 UDV130903:UDV130908 UDV196439:UDV196444 UDV261975:UDV261980 UDV327511:UDV327516 UDV393047:UDV393052 UDV458583:UDV458588 UDV524119:UDV524124 UDV589655:UDV589660 UDV655191:UDV655196 UDV720727:UDV720732 UDV786263:UDV786268 UDV851799:UDV851804 UDV917335:UDV917340 UDV982871:UDV982876 UNR5:UNR11 UNR65367:UNR65372 UNR130903:UNR130908 UNR196439:UNR196444 UNR261975:UNR261980 UNR327511:UNR327516 UNR393047:UNR393052 UNR458583:UNR458588 UNR524119:UNR524124 UNR589655:UNR589660 UNR655191:UNR655196 UNR720727:UNR720732 UNR786263:UNR786268 UNR851799:UNR851804 UNR917335:UNR917340 UNR982871:UNR982876 UXN5:UXN11 UXN65367:UXN65372 UXN130903:UXN130908 UXN196439:UXN196444 UXN261975:UXN261980 UXN327511:UXN327516 UXN393047:UXN393052 UXN458583:UXN458588 UXN524119:UXN524124 UXN589655:UXN589660 UXN655191:UXN655196 UXN720727:UXN720732 UXN786263:UXN786268 UXN851799:UXN851804 UXN917335:UXN917340 UXN982871:UXN982876 VHJ5:VHJ11 VHJ65367:VHJ65372 VHJ130903:VHJ130908 VHJ196439:VHJ196444 VHJ261975:VHJ261980 VHJ327511:VHJ327516 VHJ393047:VHJ393052 VHJ458583:VHJ458588 VHJ524119:VHJ524124 VHJ589655:VHJ589660 VHJ655191:VHJ655196 VHJ720727:VHJ720732 VHJ786263:VHJ786268 VHJ851799:VHJ851804 VHJ917335:VHJ917340 VHJ982871:VHJ982876 VRF5:VRF11 VRF65367:VRF65372 VRF130903:VRF130908 VRF196439:VRF196444 VRF261975:VRF261980 VRF327511:VRF327516 VRF393047:VRF393052 VRF458583:VRF458588 VRF524119:VRF524124 VRF589655:VRF589660 VRF655191:VRF655196 VRF720727:VRF720732 VRF786263:VRF786268 VRF851799:VRF851804 VRF917335:VRF917340 VRF982871:VRF982876 WBB5:WBB11 WBB65367:WBB65372 WBB130903:WBB130908 WBB196439:WBB196444 WBB261975:WBB261980 WBB327511:WBB327516 WBB393047:WBB393052 WBB458583:WBB458588 WBB524119:WBB524124 WBB589655:WBB589660 WBB655191:WBB655196 WBB720727:WBB720732 WBB786263:WBB786268 WBB851799:WBB851804 WBB917335:WBB917340 WBB982871:WBB982876 WKX5:WKX11 WKX65367:WKX65372 WKX130903:WKX130908 WKX196439:WKX196444 WKX261975:WKX261980 WKX327511:WKX327516 WKX393047:WKX393052 WKX458583:WKX458588 WKX524119:WKX524124 WKX589655:WKX589660 WKX655191:WKX655196 WKX720727:WKX720732 WKX786263:WKX786268 WKX851799:WKX851804 WKX917335:WKX917340 WKX982871:WKX982876 WUT5:WUT11 WUT65367:WUT65372 WUT130903:WUT130908 WUT196439:WUT196444 WUT261975:WUT261980 WUT327511:WUT327516 WUT393047:WUT393052 WUT458583:WUT458588 WUT524119:WUT524124 WUT589655:WUT589660 WUT655191:WUT655196 WUT720727:WUT720732 WUT786263:WUT786268 WUT851799:WUT851804 WUT917335:WUT917340 WUT982871:WUT982876">
      <formula1>"6.30,6.58,6.92"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仲夏夜之猫</cp:lastModifiedBy>
  <dcterms:created xsi:type="dcterms:W3CDTF">1996-12-17T01:32:00Z</dcterms:created>
  <cp:lastPrinted>2010-09-09T01:53:00Z</cp:lastPrinted>
  <dcterms:modified xsi:type="dcterms:W3CDTF">2024-01-26T07:20:40Z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656E7446479C41F087F7A6C407D29123_13</vt:lpwstr>
  </property>
</Properties>
</file>